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xx\Dropbox\Maximilian\Research\Work in Progress\Preliminary Research\Behavioral\Signalling in nightclubs\02 Data\0 Data Sources\Instagram\Complete\"/>
    </mc:Choice>
  </mc:AlternateContent>
  <xr:revisionPtr revIDLastSave="0" documentId="8_{A629DDE1-F9EF-4490-BB27-906910E9E315}" xr6:coauthVersionLast="34" xr6:coauthVersionMax="34" xr10:uidLastSave="{00000000-0000-0000-0000-000000000000}"/>
  <bookViews>
    <workbookView xWindow="0" yWindow="0" windowWidth="23040" windowHeight="8784" xr2:uid="{B663FE60-D333-4F49-A766-06CB051BCC26}"/>
  </bookViews>
  <sheets>
    <sheet name="Boulevard_3" sheetId="5" r:id="rId1"/>
    <sheet name="Cle" sheetId="3" r:id="rId2"/>
    <sheet name="OHM" sheetId="4" r:id="rId3"/>
  </sheets>
  <definedNames>
    <definedName name="data_Boulevard3_csv" localSheetId="0">Boulevard_3!$B$1:$I$162</definedName>
    <definedName name="data_OHM_Nightclub_csv" localSheetId="2">OHM!$B$1:$I$1912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2" i="5" l="1"/>
  <c r="P162" i="5"/>
  <c r="O162" i="5"/>
  <c r="N162" i="5"/>
  <c r="M162" i="5"/>
  <c r="L162" i="5"/>
  <c r="K162" i="5"/>
  <c r="J162" i="5"/>
  <c r="Q161" i="5"/>
  <c r="P161" i="5"/>
  <c r="O161" i="5"/>
  <c r="N161" i="5"/>
  <c r="M161" i="5"/>
  <c r="L161" i="5"/>
  <c r="K161" i="5"/>
  <c r="J161" i="5"/>
  <c r="Q160" i="5"/>
  <c r="P160" i="5"/>
  <c r="O160" i="5"/>
  <c r="N160" i="5"/>
  <c r="M160" i="5"/>
  <c r="L160" i="5"/>
  <c r="K160" i="5"/>
  <c r="J160" i="5"/>
  <c r="Q159" i="5"/>
  <c r="P159" i="5"/>
  <c r="O159" i="5"/>
  <c r="N159" i="5"/>
  <c r="M159" i="5"/>
  <c r="L159" i="5"/>
  <c r="K159" i="5"/>
  <c r="J159" i="5"/>
  <c r="Q158" i="5"/>
  <c r="P158" i="5"/>
  <c r="O158" i="5"/>
  <c r="N158" i="5"/>
  <c r="M158" i="5"/>
  <c r="L158" i="5"/>
  <c r="K158" i="5"/>
  <c r="J158" i="5"/>
  <c r="Q157" i="5"/>
  <c r="P157" i="5"/>
  <c r="O157" i="5"/>
  <c r="N157" i="5"/>
  <c r="M157" i="5"/>
  <c r="L157" i="5"/>
  <c r="K157" i="5"/>
  <c r="J157" i="5"/>
  <c r="Q156" i="5"/>
  <c r="P156" i="5"/>
  <c r="O156" i="5"/>
  <c r="N156" i="5"/>
  <c r="M156" i="5"/>
  <c r="L156" i="5"/>
  <c r="K156" i="5"/>
  <c r="J156" i="5"/>
  <c r="V155" i="5"/>
  <c r="S155" i="5"/>
  <c r="P155" i="5"/>
  <c r="O155" i="5"/>
  <c r="N155" i="5"/>
  <c r="M155" i="5"/>
  <c r="L155" i="5"/>
  <c r="K155" i="5"/>
  <c r="J155" i="5"/>
  <c r="Q154" i="5"/>
  <c r="P154" i="5"/>
  <c r="O154" i="5"/>
  <c r="N154" i="5"/>
  <c r="M154" i="5"/>
  <c r="L154" i="5"/>
  <c r="K154" i="5"/>
  <c r="J154" i="5"/>
  <c r="Q153" i="5"/>
  <c r="P153" i="5"/>
  <c r="O153" i="5"/>
  <c r="N153" i="5"/>
  <c r="M153" i="5"/>
  <c r="L153" i="5"/>
  <c r="K153" i="5"/>
  <c r="J153" i="5"/>
  <c r="Q152" i="5"/>
  <c r="P152" i="5"/>
  <c r="O152" i="5"/>
  <c r="N152" i="5"/>
  <c r="M152" i="5"/>
  <c r="L152" i="5"/>
  <c r="K152" i="5"/>
  <c r="J152" i="5"/>
  <c r="Q151" i="5"/>
  <c r="P151" i="5"/>
  <c r="O151" i="5"/>
  <c r="N151" i="5"/>
  <c r="M151" i="5"/>
  <c r="L151" i="5"/>
  <c r="K151" i="5"/>
  <c r="J151" i="5"/>
  <c r="Q150" i="5"/>
  <c r="P150" i="5"/>
  <c r="O150" i="5"/>
  <c r="N150" i="5"/>
  <c r="M150" i="5"/>
  <c r="L150" i="5"/>
  <c r="K150" i="5"/>
  <c r="J150" i="5"/>
  <c r="Q149" i="5"/>
  <c r="P149" i="5"/>
  <c r="O149" i="5"/>
  <c r="N149" i="5"/>
  <c r="M149" i="5"/>
  <c r="L149" i="5"/>
  <c r="K149" i="5"/>
  <c r="J149" i="5"/>
  <c r="Q148" i="5"/>
  <c r="P148" i="5"/>
  <c r="O148" i="5"/>
  <c r="N148" i="5"/>
  <c r="M148" i="5"/>
  <c r="L148" i="5"/>
  <c r="K148" i="5"/>
  <c r="J148" i="5"/>
  <c r="Q147" i="5"/>
  <c r="P147" i="5"/>
  <c r="O147" i="5"/>
  <c r="N147" i="5"/>
  <c r="M147" i="5"/>
  <c r="L147" i="5"/>
  <c r="K147" i="5"/>
  <c r="J147" i="5"/>
  <c r="Q146" i="5"/>
  <c r="P146" i="5"/>
  <c r="O146" i="5"/>
  <c r="N146" i="5"/>
  <c r="M146" i="5"/>
  <c r="L146" i="5"/>
  <c r="K146" i="5"/>
  <c r="J146" i="5"/>
  <c r="Q145" i="5"/>
  <c r="P145" i="5"/>
  <c r="O145" i="5"/>
  <c r="N145" i="5"/>
  <c r="M145" i="5"/>
  <c r="L145" i="5"/>
  <c r="K145" i="5"/>
  <c r="J145" i="5"/>
  <c r="Q144" i="5"/>
  <c r="P144" i="5"/>
  <c r="O144" i="5"/>
  <c r="N144" i="5"/>
  <c r="M144" i="5"/>
  <c r="L144" i="5"/>
  <c r="K144" i="5"/>
  <c r="J144" i="5"/>
  <c r="Q143" i="5"/>
  <c r="P143" i="5"/>
  <c r="O143" i="5"/>
  <c r="N143" i="5"/>
  <c r="M143" i="5"/>
  <c r="L143" i="5"/>
  <c r="K143" i="5"/>
  <c r="J143" i="5"/>
  <c r="Q142" i="5"/>
  <c r="P142" i="5"/>
  <c r="O142" i="5"/>
  <c r="N142" i="5"/>
  <c r="M142" i="5"/>
  <c r="L142" i="5"/>
  <c r="K142" i="5"/>
  <c r="J142" i="5"/>
  <c r="Q141" i="5"/>
  <c r="P141" i="5"/>
  <c r="O141" i="5"/>
  <c r="N141" i="5"/>
  <c r="M141" i="5"/>
  <c r="L141" i="5"/>
  <c r="K141" i="5"/>
  <c r="J141" i="5"/>
  <c r="Q140" i="5"/>
  <c r="P140" i="5"/>
  <c r="O140" i="5"/>
  <c r="N140" i="5"/>
  <c r="M140" i="5"/>
  <c r="L140" i="5"/>
  <c r="K140" i="5"/>
  <c r="J140" i="5"/>
  <c r="Q139" i="5"/>
  <c r="P139" i="5"/>
  <c r="O139" i="5"/>
  <c r="N139" i="5"/>
  <c r="M139" i="5"/>
  <c r="L139" i="5"/>
  <c r="K139" i="5"/>
  <c r="J139" i="5"/>
  <c r="Q138" i="5"/>
  <c r="P138" i="5"/>
  <c r="O138" i="5"/>
  <c r="N138" i="5"/>
  <c r="M138" i="5"/>
  <c r="L138" i="5"/>
  <c r="K138" i="5"/>
  <c r="J138" i="5"/>
  <c r="Q137" i="5"/>
  <c r="P137" i="5"/>
  <c r="O137" i="5"/>
  <c r="N137" i="5"/>
  <c r="M137" i="5"/>
  <c r="L137" i="5"/>
  <c r="K137" i="5"/>
  <c r="J137" i="5"/>
  <c r="Q136" i="5"/>
  <c r="P136" i="5"/>
  <c r="O136" i="5"/>
  <c r="N136" i="5"/>
  <c r="M136" i="5"/>
  <c r="L136" i="5"/>
  <c r="K136" i="5"/>
  <c r="J136" i="5"/>
  <c r="Q135" i="5"/>
  <c r="P135" i="5"/>
  <c r="O135" i="5"/>
  <c r="N135" i="5"/>
  <c r="M135" i="5"/>
  <c r="L135" i="5"/>
  <c r="K135" i="5"/>
  <c r="J135" i="5"/>
  <c r="Q134" i="5"/>
  <c r="P134" i="5"/>
  <c r="O134" i="5"/>
  <c r="N134" i="5"/>
  <c r="M134" i="5"/>
  <c r="L134" i="5"/>
  <c r="K134" i="5"/>
  <c r="J134" i="5"/>
  <c r="Q133" i="5"/>
  <c r="P133" i="5"/>
  <c r="O133" i="5"/>
  <c r="N133" i="5"/>
  <c r="M133" i="5"/>
  <c r="L133" i="5"/>
  <c r="K133" i="5"/>
  <c r="J133" i="5"/>
  <c r="Q132" i="5"/>
  <c r="P132" i="5"/>
  <c r="O132" i="5"/>
  <c r="N132" i="5"/>
  <c r="M132" i="5"/>
  <c r="L132" i="5"/>
  <c r="K132" i="5"/>
  <c r="J132" i="5"/>
  <c r="Q131" i="5"/>
  <c r="P131" i="5"/>
  <c r="O131" i="5"/>
  <c r="N131" i="5"/>
  <c r="M131" i="5"/>
  <c r="L131" i="5"/>
  <c r="K131" i="5"/>
  <c r="J131" i="5"/>
  <c r="Q130" i="5"/>
  <c r="P130" i="5"/>
  <c r="O130" i="5"/>
  <c r="N130" i="5"/>
  <c r="M130" i="5"/>
  <c r="L130" i="5"/>
  <c r="K130" i="5"/>
  <c r="J130" i="5"/>
  <c r="V129" i="5"/>
  <c r="S129" i="5"/>
  <c r="Q129" i="5"/>
  <c r="O129" i="5"/>
  <c r="N129" i="5"/>
  <c r="M129" i="5"/>
  <c r="L129" i="5"/>
  <c r="K129" i="5"/>
  <c r="J129" i="5"/>
  <c r="Q128" i="5"/>
  <c r="P128" i="5"/>
  <c r="O128" i="5"/>
  <c r="N128" i="5"/>
  <c r="M128" i="5"/>
  <c r="L128" i="5"/>
  <c r="K128" i="5"/>
  <c r="J128" i="5"/>
  <c r="Q127" i="5"/>
  <c r="P127" i="5"/>
  <c r="O127" i="5"/>
  <c r="N127" i="5"/>
  <c r="M127" i="5"/>
  <c r="L127" i="5"/>
  <c r="K127" i="5"/>
  <c r="J127" i="5"/>
  <c r="Q126" i="5"/>
  <c r="P126" i="5"/>
  <c r="O126" i="5"/>
  <c r="N126" i="5"/>
  <c r="M126" i="5"/>
  <c r="L126" i="5"/>
  <c r="K126" i="5"/>
  <c r="J126" i="5"/>
  <c r="Q125" i="5"/>
  <c r="P125" i="5"/>
  <c r="O125" i="5"/>
  <c r="N125" i="5"/>
  <c r="M125" i="5"/>
  <c r="L125" i="5"/>
  <c r="K125" i="5"/>
  <c r="J125" i="5"/>
  <c r="Q124" i="5"/>
  <c r="P124" i="5"/>
  <c r="O124" i="5"/>
  <c r="N124" i="5"/>
  <c r="M124" i="5"/>
  <c r="L124" i="5"/>
  <c r="K124" i="5"/>
  <c r="J124" i="5"/>
  <c r="Q123" i="5"/>
  <c r="P123" i="5"/>
  <c r="O123" i="5"/>
  <c r="N123" i="5"/>
  <c r="M123" i="5"/>
  <c r="L123" i="5"/>
  <c r="K123" i="5"/>
  <c r="J123" i="5"/>
  <c r="Q122" i="5"/>
  <c r="P122" i="5"/>
  <c r="O122" i="5"/>
  <c r="N122" i="5"/>
  <c r="M122" i="5"/>
  <c r="L122" i="5"/>
  <c r="K122" i="5"/>
  <c r="J122" i="5"/>
  <c r="Q121" i="5"/>
  <c r="P121" i="5"/>
  <c r="O121" i="5"/>
  <c r="N121" i="5"/>
  <c r="M121" i="5"/>
  <c r="L121" i="5"/>
  <c r="K121" i="5"/>
  <c r="J121" i="5"/>
  <c r="Q120" i="5"/>
  <c r="P120" i="5"/>
  <c r="O120" i="5"/>
  <c r="N120" i="5"/>
  <c r="M120" i="5"/>
  <c r="L120" i="5"/>
  <c r="K120" i="5"/>
  <c r="J120" i="5"/>
  <c r="Q119" i="5"/>
  <c r="P119" i="5"/>
  <c r="O119" i="5"/>
  <c r="N119" i="5"/>
  <c r="M119" i="5"/>
  <c r="L119" i="5"/>
  <c r="K119" i="5"/>
  <c r="J119" i="5"/>
  <c r="Q118" i="5"/>
  <c r="P118" i="5"/>
  <c r="O118" i="5"/>
  <c r="N118" i="5"/>
  <c r="M118" i="5"/>
  <c r="L118" i="5"/>
  <c r="K118" i="5"/>
  <c r="J118" i="5"/>
  <c r="Q117" i="5"/>
  <c r="P117" i="5"/>
  <c r="O117" i="5"/>
  <c r="N117" i="5"/>
  <c r="M117" i="5"/>
  <c r="L117" i="5"/>
  <c r="K117" i="5"/>
  <c r="J117" i="5"/>
  <c r="Q116" i="5"/>
  <c r="P116" i="5"/>
  <c r="O116" i="5"/>
  <c r="N116" i="5"/>
  <c r="M116" i="5"/>
  <c r="L116" i="5"/>
  <c r="K116" i="5"/>
  <c r="J116" i="5"/>
  <c r="Q115" i="5"/>
  <c r="P115" i="5"/>
  <c r="O115" i="5"/>
  <c r="N115" i="5"/>
  <c r="M115" i="5"/>
  <c r="L115" i="5"/>
  <c r="K115" i="5"/>
  <c r="J115" i="5"/>
  <c r="Q114" i="5"/>
  <c r="P114" i="5"/>
  <c r="O114" i="5"/>
  <c r="N114" i="5"/>
  <c r="M114" i="5"/>
  <c r="L114" i="5"/>
  <c r="K114" i="5"/>
  <c r="J114" i="5"/>
  <c r="Q113" i="5"/>
  <c r="P113" i="5"/>
  <c r="O113" i="5"/>
  <c r="N113" i="5"/>
  <c r="M113" i="5"/>
  <c r="L113" i="5"/>
  <c r="K113" i="5"/>
  <c r="J113" i="5"/>
  <c r="Q112" i="5"/>
  <c r="P112" i="5"/>
  <c r="O112" i="5"/>
  <c r="N112" i="5"/>
  <c r="M112" i="5"/>
  <c r="L112" i="5"/>
  <c r="K112" i="5"/>
  <c r="J112" i="5"/>
  <c r="Q111" i="5"/>
  <c r="P111" i="5"/>
  <c r="O111" i="5"/>
  <c r="N111" i="5"/>
  <c r="M111" i="5"/>
  <c r="L111" i="5"/>
  <c r="K111" i="5"/>
  <c r="J111" i="5"/>
  <c r="V110" i="5"/>
  <c r="S110" i="5"/>
  <c r="R110" i="5"/>
  <c r="Q110" i="5"/>
  <c r="P110" i="5"/>
  <c r="O110" i="5"/>
  <c r="Q109" i="5"/>
  <c r="P109" i="5"/>
  <c r="O109" i="5"/>
  <c r="N109" i="5"/>
  <c r="M109" i="5"/>
  <c r="L109" i="5"/>
  <c r="K109" i="5"/>
  <c r="J109" i="5"/>
  <c r="Q108" i="5"/>
  <c r="P108" i="5"/>
  <c r="O108" i="5"/>
  <c r="N108" i="5"/>
  <c r="M108" i="5"/>
  <c r="L108" i="5"/>
  <c r="K108" i="5"/>
  <c r="J108" i="5"/>
  <c r="Q107" i="5"/>
  <c r="P107" i="5"/>
  <c r="O107" i="5"/>
  <c r="N107" i="5"/>
  <c r="M107" i="5"/>
  <c r="L107" i="5"/>
  <c r="K107" i="5"/>
  <c r="J107" i="5"/>
  <c r="Q106" i="5"/>
  <c r="P106" i="5"/>
  <c r="O106" i="5"/>
  <c r="N106" i="5"/>
  <c r="M106" i="5"/>
  <c r="L106" i="5"/>
  <c r="K106" i="5"/>
  <c r="J106" i="5"/>
  <c r="Q105" i="5"/>
  <c r="P105" i="5"/>
  <c r="O105" i="5"/>
  <c r="N105" i="5"/>
  <c r="M105" i="5"/>
  <c r="L105" i="5"/>
  <c r="K105" i="5"/>
  <c r="J105" i="5"/>
  <c r="Q104" i="5"/>
  <c r="P104" i="5"/>
  <c r="O104" i="5"/>
  <c r="N104" i="5"/>
  <c r="M104" i="5"/>
  <c r="L104" i="5"/>
  <c r="K104" i="5"/>
  <c r="J104" i="5"/>
  <c r="Q103" i="5"/>
  <c r="P103" i="5"/>
  <c r="O103" i="5"/>
  <c r="N103" i="5"/>
  <c r="M103" i="5"/>
  <c r="L103" i="5"/>
  <c r="K103" i="5"/>
  <c r="J103" i="5"/>
  <c r="Q102" i="5"/>
  <c r="P102" i="5"/>
  <c r="O102" i="5"/>
  <c r="N102" i="5"/>
  <c r="M102" i="5"/>
  <c r="L102" i="5"/>
  <c r="K102" i="5"/>
  <c r="J102" i="5"/>
  <c r="Q101" i="5"/>
  <c r="P101" i="5"/>
  <c r="O101" i="5"/>
  <c r="N101" i="5"/>
  <c r="M101" i="5"/>
  <c r="L101" i="5"/>
  <c r="K101" i="5"/>
  <c r="J101" i="5"/>
  <c r="Q100" i="5"/>
  <c r="P100" i="5"/>
  <c r="O100" i="5"/>
  <c r="N100" i="5"/>
  <c r="M100" i="5"/>
  <c r="L100" i="5"/>
  <c r="K100" i="5"/>
  <c r="J100" i="5"/>
  <c r="Q99" i="5"/>
  <c r="P99" i="5"/>
  <c r="O99" i="5"/>
  <c r="N99" i="5"/>
  <c r="M99" i="5"/>
  <c r="L99" i="5"/>
  <c r="K99" i="5"/>
  <c r="J99" i="5"/>
  <c r="Q98" i="5"/>
  <c r="P98" i="5"/>
  <c r="O98" i="5"/>
  <c r="N98" i="5"/>
  <c r="M98" i="5"/>
  <c r="L98" i="5"/>
  <c r="K98" i="5"/>
  <c r="J98" i="5"/>
  <c r="Q97" i="5"/>
  <c r="P97" i="5"/>
  <c r="O97" i="5"/>
  <c r="N97" i="5"/>
  <c r="M97" i="5"/>
  <c r="L97" i="5"/>
  <c r="K97" i="5"/>
  <c r="J97" i="5"/>
  <c r="Q96" i="5"/>
  <c r="P96" i="5"/>
  <c r="O96" i="5"/>
  <c r="N96" i="5"/>
  <c r="M96" i="5"/>
  <c r="L96" i="5"/>
  <c r="K96" i="5"/>
  <c r="J96" i="5"/>
  <c r="Q95" i="5"/>
  <c r="P95" i="5"/>
  <c r="O95" i="5"/>
  <c r="N95" i="5"/>
  <c r="M95" i="5"/>
  <c r="L95" i="5"/>
  <c r="K95" i="5"/>
  <c r="J95" i="5"/>
  <c r="Q94" i="5"/>
  <c r="P94" i="5"/>
  <c r="O94" i="5"/>
  <c r="N94" i="5"/>
  <c r="M94" i="5"/>
  <c r="L94" i="5"/>
  <c r="K94" i="5"/>
  <c r="J94" i="5"/>
  <c r="V93" i="5"/>
  <c r="S93" i="5"/>
  <c r="R93" i="5"/>
  <c r="Q93" i="5"/>
  <c r="P93" i="5"/>
  <c r="O93" i="5"/>
  <c r="Q92" i="5"/>
  <c r="P92" i="5"/>
  <c r="O92" i="5"/>
  <c r="N92" i="5"/>
  <c r="M92" i="5"/>
  <c r="L92" i="5"/>
  <c r="K92" i="5"/>
  <c r="J92" i="5"/>
  <c r="Q91" i="5"/>
  <c r="P91" i="5"/>
  <c r="O91" i="5"/>
  <c r="N91" i="5"/>
  <c r="M91" i="5"/>
  <c r="L91" i="5"/>
  <c r="K91" i="5"/>
  <c r="J91" i="5"/>
  <c r="Q90" i="5"/>
  <c r="P90" i="5"/>
  <c r="O90" i="5"/>
  <c r="N90" i="5"/>
  <c r="M90" i="5"/>
  <c r="L90" i="5"/>
  <c r="K90" i="5"/>
  <c r="J90" i="5"/>
  <c r="Q89" i="5"/>
  <c r="P89" i="5"/>
  <c r="O89" i="5"/>
  <c r="N89" i="5"/>
  <c r="M89" i="5"/>
  <c r="L89" i="5"/>
  <c r="K89" i="5"/>
  <c r="J89" i="5"/>
  <c r="Q88" i="5"/>
  <c r="P88" i="5"/>
  <c r="O88" i="5"/>
  <c r="N88" i="5"/>
  <c r="M88" i="5"/>
  <c r="L88" i="5"/>
  <c r="K88" i="5"/>
  <c r="J88" i="5"/>
  <c r="S87" i="5"/>
  <c r="P87" i="5"/>
  <c r="O87" i="5"/>
  <c r="N87" i="5"/>
  <c r="M87" i="5"/>
  <c r="L87" i="5"/>
  <c r="K87" i="5"/>
  <c r="J87" i="5"/>
  <c r="Q86" i="5"/>
  <c r="P86" i="5"/>
  <c r="O86" i="5"/>
  <c r="N86" i="5"/>
  <c r="M86" i="5"/>
  <c r="L86" i="5"/>
  <c r="K86" i="5"/>
  <c r="J86" i="5"/>
  <c r="Q85" i="5"/>
  <c r="P85" i="5"/>
  <c r="O85" i="5"/>
  <c r="N85" i="5"/>
  <c r="M85" i="5"/>
  <c r="L85" i="5"/>
  <c r="K85" i="5"/>
  <c r="J85" i="5"/>
  <c r="Q84" i="5"/>
  <c r="P84" i="5"/>
  <c r="O84" i="5"/>
  <c r="N84" i="5"/>
  <c r="M84" i="5"/>
  <c r="L84" i="5"/>
  <c r="K84" i="5"/>
  <c r="J84" i="5"/>
  <c r="Q83" i="5"/>
  <c r="P83" i="5"/>
  <c r="O83" i="5"/>
  <c r="N83" i="5"/>
  <c r="M83" i="5"/>
  <c r="L83" i="5"/>
  <c r="K83" i="5"/>
  <c r="J83" i="5"/>
  <c r="Q82" i="5"/>
  <c r="P82" i="5"/>
  <c r="O82" i="5"/>
  <c r="N82" i="5"/>
  <c r="M82" i="5"/>
  <c r="L82" i="5"/>
  <c r="K82" i="5"/>
  <c r="J82" i="5"/>
  <c r="Q81" i="5"/>
  <c r="P81" i="5"/>
  <c r="O81" i="5"/>
  <c r="N81" i="5"/>
  <c r="M81" i="5"/>
  <c r="L81" i="5"/>
  <c r="K81" i="5"/>
  <c r="J81" i="5"/>
  <c r="Q80" i="5"/>
  <c r="P80" i="5"/>
  <c r="O80" i="5"/>
  <c r="N80" i="5"/>
  <c r="M80" i="5"/>
  <c r="L80" i="5"/>
  <c r="K80" i="5"/>
  <c r="J80" i="5"/>
  <c r="Q79" i="5"/>
  <c r="P79" i="5"/>
  <c r="O79" i="5"/>
  <c r="N79" i="5"/>
  <c r="M79" i="5"/>
  <c r="L79" i="5"/>
  <c r="K79" i="5"/>
  <c r="J79" i="5"/>
  <c r="Q78" i="5"/>
  <c r="P78" i="5"/>
  <c r="O78" i="5"/>
  <c r="N78" i="5"/>
  <c r="M78" i="5"/>
  <c r="L78" i="5"/>
  <c r="K78" i="5"/>
  <c r="J78" i="5"/>
  <c r="Q77" i="5"/>
  <c r="P77" i="5"/>
  <c r="O77" i="5"/>
  <c r="N77" i="5"/>
  <c r="M77" i="5"/>
  <c r="L77" i="5"/>
  <c r="K77" i="5"/>
  <c r="J77" i="5"/>
  <c r="Q76" i="5"/>
  <c r="P76" i="5"/>
  <c r="O76" i="5"/>
  <c r="N76" i="5"/>
  <c r="M76" i="5"/>
  <c r="L76" i="5"/>
  <c r="K76" i="5"/>
  <c r="J76" i="5"/>
  <c r="Q75" i="5"/>
  <c r="P75" i="5"/>
  <c r="O75" i="5"/>
  <c r="N75" i="5"/>
  <c r="M75" i="5"/>
  <c r="L75" i="5"/>
  <c r="K75" i="5"/>
  <c r="J75" i="5"/>
  <c r="Q74" i="5"/>
  <c r="P74" i="5"/>
  <c r="O74" i="5"/>
  <c r="N74" i="5"/>
  <c r="M74" i="5"/>
  <c r="L74" i="5"/>
  <c r="K74" i="5"/>
  <c r="J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Q72" i="5"/>
  <c r="P72" i="5"/>
  <c r="O72" i="5"/>
  <c r="N72" i="5"/>
  <c r="M72" i="5"/>
  <c r="L72" i="5"/>
  <c r="K72" i="5"/>
  <c r="J72" i="5"/>
  <c r="Q71" i="5"/>
  <c r="P71" i="5"/>
  <c r="O71" i="5"/>
  <c r="N71" i="5"/>
  <c r="M71" i="5"/>
  <c r="L71" i="5"/>
  <c r="K71" i="5"/>
  <c r="J71" i="5"/>
  <c r="Q70" i="5"/>
  <c r="P70" i="5"/>
  <c r="O70" i="5"/>
  <c r="N70" i="5"/>
  <c r="M70" i="5"/>
  <c r="L70" i="5"/>
  <c r="K70" i="5"/>
  <c r="J70" i="5"/>
  <c r="Q69" i="5"/>
  <c r="P69" i="5"/>
  <c r="O69" i="5"/>
  <c r="N69" i="5"/>
  <c r="M69" i="5"/>
  <c r="L69" i="5"/>
  <c r="K69" i="5"/>
  <c r="J69" i="5"/>
  <c r="Q68" i="5"/>
  <c r="P68" i="5"/>
  <c r="O68" i="5"/>
  <c r="N68" i="5"/>
  <c r="M68" i="5"/>
  <c r="L68" i="5"/>
  <c r="K68" i="5"/>
  <c r="J68" i="5"/>
  <c r="Q67" i="5"/>
  <c r="P67" i="5"/>
  <c r="O67" i="5"/>
  <c r="N67" i="5"/>
  <c r="M67" i="5"/>
  <c r="L67" i="5"/>
  <c r="K67" i="5"/>
  <c r="J67" i="5"/>
  <c r="Q66" i="5"/>
  <c r="P66" i="5"/>
  <c r="O66" i="5"/>
  <c r="N66" i="5"/>
  <c r="M66" i="5"/>
  <c r="L66" i="5"/>
  <c r="K66" i="5"/>
  <c r="J66" i="5"/>
  <c r="Q65" i="5"/>
  <c r="P65" i="5"/>
  <c r="O65" i="5"/>
  <c r="N65" i="5"/>
  <c r="M65" i="5"/>
  <c r="L65" i="5"/>
  <c r="K65" i="5"/>
  <c r="J65" i="5"/>
  <c r="W64" i="5"/>
  <c r="V64" i="5"/>
  <c r="U64" i="5"/>
  <c r="S64" i="5"/>
  <c r="P64" i="5"/>
  <c r="O64" i="5"/>
  <c r="N64" i="5"/>
  <c r="M64" i="5"/>
  <c r="L64" i="5"/>
  <c r="K64" i="5"/>
  <c r="J64" i="5"/>
  <c r="Q63" i="5"/>
  <c r="P63" i="5"/>
  <c r="O63" i="5"/>
  <c r="N63" i="5"/>
  <c r="M63" i="5"/>
  <c r="L63" i="5"/>
  <c r="K63" i="5"/>
  <c r="J63" i="5"/>
  <c r="Q62" i="5"/>
  <c r="P62" i="5"/>
  <c r="O62" i="5"/>
  <c r="N62" i="5"/>
  <c r="M62" i="5"/>
  <c r="L62" i="5"/>
  <c r="K62" i="5"/>
  <c r="J62" i="5"/>
  <c r="Q61" i="5"/>
  <c r="P61" i="5"/>
  <c r="O61" i="5"/>
  <c r="N61" i="5"/>
  <c r="M61" i="5"/>
  <c r="L61" i="5"/>
  <c r="K61" i="5"/>
  <c r="J61" i="5"/>
  <c r="Q60" i="5"/>
  <c r="P60" i="5"/>
  <c r="O60" i="5"/>
  <c r="N60" i="5"/>
  <c r="M60" i="5"/>
  <c r="L60" i="5"/>
  <c r="K60" i="5"/>
  <c r="J60" i="5"/>
  <c r="Q59" i="5"/>
  <c r="P59" i="5"/>
  <c r="O59" i="5"/>
  <c r="N59" i="5"/>
  <c r="M59" i="5"/>
  <c r="L59" i="5"/>
  <c r="K59" i="5"/>
  <c r="J59" i="5"/>
  <c r="Q58" i="5"/>
  <c r="P58" i="5"/>
  <c r="O58" i="5"/>
  <c r="N58" i="5"/>
  <c r="M58" i="5"/>
  <c r="L58" i="5"/>
  <c r="K58" i="5"/>
  <c r="J58" i="5"/>
  <c r="V57" i="5"/>
  <c r="S57" i="5"/>
  <c r="Q57" i="5"/>
  <c r="O57" i="5"/>
  <c r="N57" i="5"/>
  <c r="M57" i="5"/>
  <c r="L57" i="5"/>
  <c r="K57" i="5"/>
  <c r="J57" i="5"/>
  <c r="Q56" i="5"/>
  <c r="P56" i="5"/>
  <c r="O56" i="5"/>
  <c r="N56" i="5"/>
  <c r="M56" i="5"/>
  <c r="L56" i="5"/>
  <c r="K56" i="5"/>
  <c r="J56" i="5"/>
  <c r="Q55" i="5"/>
  <c r="P55" i="5"/>
  <c r="O55" i="5"/>
  <c r="N55" i="5"/>
  <c r="M55" i="5"/>
  <c r="L55" i="5"/>
  <c r="K55" i="5"/>
  <c r="J55" i="5"/>
  <c r="Q54" i="5"/>
  <c r="P54" i="5"/>
  <c r="O54" i="5"/>
  <c r="N54" i="5"/>
  <c r="M54" i="5"/>
  <c r="L54" i="5"/>
  <c r="K54" i="5"/>
  <c r="J54" i="5"/>
  <c r="Q53" i="5"/>
  <c r="P53" i="5"/>
  <c r="O53" i="5"/>
  <c r="N53" i="5"/>
  <c r="M53" i="5"/>
  <c r="L53" i="5"/>
  <c r="K53" i="5"/>
  <c r="J53" i="5"/>
  <c r="Q52" i="5"/>
  <c r="P52" i="5"/>
  <c r="O52" i="5"/>
  <c r="N52" i="5"/>
  <c r="M52" i="5"/>
  <c r="L52" i="5"/>
  <c r="K52" i="5"/>
  <c r="J52" i="5"/>
  <c r="S51" i="5"/>
  <c r="Q51" i="5"/>
  <c r="Q50" i="5"/>
  <c r="P50" i="5"/>
  <c r="O50" i="5"/>
  <c r="N50" i="5"/>
  <c r="M50" i="5"/>
  <c r="L50" i="5"/>
  <c r="K50" i="5"/>
  <c r="J50" i="5"/>
  <c r="Q49" i="5"/>
  <c r="P49" i="5"/>
  <c r="O49" i="5"/>
  <c r="N49" i="5"/>
  <c r="M49" i="5"/>
  <c r="L49" i="5"/>
  <c r="K49" i="5"/>
  <c r="J49" i="5"/>
  <c r="Q48" i="5"/>
  <c r="P48" i="5"/>
  <c r="O48" i="5"/>
  <c r="N48" i="5"/>
  <c r="M48" i="5"/>
  <c r="L48" i="5"/>
  <c r="K48" i="5"/>
  <c r="J48" i="5"/>
  <c r="Q47" i="5"/>
  <c r="P47" i="5"/>
  <c r="O47" i="5"/>
  <c r="N47" i="5"/>
  <c r="M47" i="5"/>
  <c r="L47" i="5"/>
  <c r="K47" i="5"/>
  <c r="J47" i="5"/>
  <c r="Q46" i="5"/>
  <c r="P46" i="5"/>
  <c r="O46" i="5"/>
  <c r="N46" i="5"/>
  <c r="M46" i="5"/>
  <c r="L46" i="5"/>
  <c r="K46" i="5"/>
  <c r="J46" i="5"/>
  <c r="Q45" i="5"/>
  <c r="P45" i="5"/>
  <c r="O45" i="5"/>
  <c r="N45" i="5"/>
  <c r="M45" i="5"/>
  <c r="L45" i="5"/>
  <c r="K45" i="5"/>
  <c r="J45" i="5"/>
  <c r="Q44" i="5"/>
  <c r="P44" i="5"/>
  <c r="O44" i="5"/>
  <c r="N44" i="5"/>
  <c r="M44" i="5"/>
  <c r="L44" i="5"/>
  <c r="K44" i="5"/>
  <c r="J44" i="5"/>
  <c r="Q43" i="5"/>
  <c r="P43" i="5"/>
  <c r="O43" i="5"/>
  <c r="N43" i="5"/>
  <c r="M43" i="5"/>
  <c r="L43" i="5"/>
  <c r="K43" i="5"/>
  <c r="J43" i="5"/>
  <c r="Q42" i="5"/>
  <c r="P42" i="5"/>
  <c r="O42" i="5"/>
  <c r="N42" i="5"/>
  <c r="M42" i="5"/>
  <c r="L42" i="5"/>
  <c r="K42" i="5"/>
  <c r="J42" i="5"/>
  <c r="Q41" i="5"/>
  <c r="P41" i="5"/>
  <c r="O41" i="5"/>
  <c r="N41" i="5"/>
  <c r="M41" i="5"/>
  <c r="L41" i="5"/>
  <c r="K41" i="5"/>
  <c r="J41" i="5"/>
  <c r="Q40" i="5"/>
  <c r="P40" i="5"/>
  <c r="O40" i="5"/>
  <c r="N40" i="5"/>
  <c r="M40" i="5"/>
  <c r="L40" i="5"/>
  <c r="K40" i="5"/>
  <c r="J40" i="5"/>
  <c r="Q39" i="5"/>
  <c r="P39" i="5"/>
  <c r="O39" i="5"/>
  <c r="N39" i="5"/>
  <c r="M39" i="5"/>
  <c r="L39" i="5"/>
  <c r="K39" i="5"/>
  <c r="J39" i="5"/>
  <c r="Q38" i="5"/>
  <c r="P38" i="5"/>
  <c r="O38" i="5"/>
  <c r="N38" i="5"/>
  <c r="M38" i="5"/>
  <c r="L38" i="5"/>
  <c r="K38" i="5"/>
  <c r="J38" i="5"/>
  <c r="Q37" i="5"/>
  <c r="P37" i="5"/>
  <c r="O37" i="5"/>
  <c r="N37" i="5"/>
  <c r="M37" i="5"/>
  <c r="L37" i="5"/>
  <c r="K37" i="5"/>
  <c r="J37" i="5"/>
  <c r="Q36" i="5"/>
  <c r="P36" i="5"/>
  <c r="O36" i="5"/>
  <c r="N36" i="5"/>
  <c r="M36" i="5"/>
  <c r="L36" i="5"/>
  <c r="K36" i="5"/>
  <c r="J36" i="5"/>
  <c r="P35" i="5"/>
  <c r="O35" i="5"/>
  <c r="N35" i="5"/>
  <c r="M35" i="5"/>
  <c r="L35" i="5"/>
  <c r="K35" i="5"/>
  <c r="J35" i="5"/>
  <c r="Q34" i="5"/>
  <c r="P34" i="5"/>
  <c r="O34" i="5"/>
  <c r="N34" i="5"/>
  <c r="M34" i="5"/>
  <c r="L34" i="5"/>
  <c r="K34" i="5"/>
  <c r="J34" i="5"/>
  <c r="Q33" i="5"/>
  <c r="P33" i="5"/>
  <c r="O33" i="5"/>
  <c r="N33" i="5"/>
  <c r="M33" i="5"/>
  <c r="L33" i="5"/>
  <c r="K33" i="5"/>
  <c r="J33" i="5"/>
  <c r="Q32" i="5"/>
  <c r="P32" i="5"/>
  <c r="O32" i="5"/>
  <c r="N32" i="5"/>
  <c r="M32" i="5"/>
  <c r="L32" i="5"/>
  <c r="K32" i="5"/>
  <c r="J32" i="5"/>
  <c r="V31" i="5"/>
  <c r="S31" i="5"/>
  <c r="R31" i="5"/>
  <c r="P31" i="5"/>
  <c r="O31" i="5"/>
  <c r="N31" i="5"/>
  <c r="M31" i="5"/>
  <c r="L31" i="5"/>
  <c r="K31" i="5"/>
  <c r="J31" i="5"/>
  <c r="V30" i="5"/>
  <c r="S30" i="5"/>
  <c r="R30" i="5"/>
  <c r="Q30" i="5"/>
  <c r="O30" i="5"/>
  <c r="N30" i="5"/>
  <c r="M30" i="5"/>
  <c r="L30" i="5"/>
  <c r="K30" i="5"/>
  <c r="J30" i="5"/>
  <c r="R29" i="5"/>
  <c r="Q29" i="5"/>
  <c r="P29" i="5"/>
  <c r="O29" i="5"/>
  <c r="N29" i="5"/>
  <c r="M29" i="5"/>
  <c r="L29" i="5"/>
  <c r="K29" i="5"/>
  <c r="J29" i="5"/>
  <c r="R28" i="5"/>
  <c r="Q28" i="5"/>
  <c r="P28" i="5"/>
  <c r="O28" i="5"/>
  <c r="N28" i="5"/>
  <c r="M28" i="5"/>
  <c r="L28" i="5"/>
  <c r="K28" i="5"/>
  <c r="J28" i="5"/>
  <c r="R27" i="5"/>
  <c r="Q27" i="5"/>
  <c r="P27" i="5"/>
  <c r="O27" i="5"/>
  <c r="N27" i="5"/>
  <c r="M27" i="5"/>
  <c r="L27" i="5"/>
  <c r="K27" i="5"/>
  <c r="J27" i="5"/>
  <c r="R26" i="5"/>
  <c r="Q26" i="5"/>
  <c r="P26" i="5"/>
  <c r="O26" i="5"/>
  <c r="N26" i="5"/>
  <c r="M26" i="5"/>
  <c r="L26" i="5"/>
  <c r="K26" i="5"/>
  <c r="J26" i="5"/>
  <c r="R25" i="5"/>
  <c r="Q25" i="5"/>
  <c r="P25" i="5"/>
  <c r="O25" i="5"/>
  <c r="N25" i="5"/>
  <c r="M25" i="5"/>
  <c r="L25" i="5"/>
  <c r="K25" i="5"/>
  <c r="J25" i="5"/>
  <c r="R24" i="5"/>
  <c r="Q24" i="5"/>
  <c r="P24" i="5"/>
  <c r="O24" i="5"/>
  <c r="N24" i="5"/>
  <c r="M24" i="5"/>
  <c r="L24" i="5"/>
  <c r="K24" i="5"/>
  <c r="J24" i="5"/>
  <c r="R23" i="5"/>
  <c r="Q23" i="5"/>
  <c r="P23" i="5"/>
  <c r="O23" i="5"/>
  <c r="N23" i="5"/>
  <c r="M23" i="5"/>
  <c r="L23" i="5"/>
  <c r="K23" i="5"/>
  <c r="J23" i="5"/>
  <c r="R22" i="5"/>
  <c r="Q22" i="5"/>
  <c r="P22" i="5"/>
  <c r="O22" i="5"/>
  <c r="N22" i="5"/>
  <c r="M22" i="5"/>
  <c r="L22" i="5"/>
  <c r="K22" i="5"/>
  <c r="J22" i="5"/>
  <c r="R21" i="5"/>
  <c r="Q21" i="5"/>
  <c r="P21" i="5"/>
  <c r="O21" i="5"/>
  <c r="N21" i="5"/>
  <c r="M21" i="5"/>
  <c r="L21" i="5"/>
  <c r="K21" i="5"/>
  <c r="J21" i="5"/>
  <c r="R20" i="5"/>
  <c r="Q20" i="5"/>
  <c r="P20" i="5"/>
  <c r="O20" i="5"/>
  <c r="N20" i="5"/>
  <c r="M20" i="5"/>
  <c r="L20" i="5"/>
  <c r="K20" i="5"/>
  <c r="J20" i="5"/>
  <c r="R19" i="5"/>
  <c r="Q19" i="5"/>
  <c r="P19" i="5"/>
  <c r="O19" i="5"/>
  <c r="N19" i="5"/>
  <c r="M19" i="5"/>
  <c r="L19" i="5"/>
  <c r="K19" i="5"/>
  <c r="J19" i="5"/>
  <c r="R18" i="5"/>
  <c r="Q18" i="5"/>
  <c r="P18" i="5"/>
  <c r="O18" i="5"/>
  <c r="N18" i="5"/>
  <c r="M18" i="5"/>
  <c r="L18" i="5"/>
  <c r="K18" i="5"/>
  <c r="J18" i="5"/>
  <c r="R17" i="5"/>
  <c r="Q17" i="5"/>
  <c r="P17" i="5"/>
  <c r="O17" i="5"/>
  <c r="N17" i="5"/>
  <c r="M17" i="5"/>
  <c r="L17" i="5"/>
  <c r="K17" i="5"/>
  <c r="J17" i="5"/>
  <c r="R16" i="5"/>
  <c r="Q16" i="5"/>
  <c r="P16" i="5"/>
  <c r="O16" i="5"/>
  <c r="N16" i="5"/>
  <c r="M16" i="5"/>
  <c r="L16" i="5"/>
  <c r="K16" i="5"/>
  <c r="J16" i="5"/>
  <c r="R15" i="5"/>
  <c r="Q15" i="5"/>
  <c r="P15" i="5"/>
  <c r="O15" i="5"/>
  <c r="N15" i="5"/>
  <c r="M15" i="5"/>
  <c r="L15" i="5"/>
  <c r="K15" i="5"/>
  <c r="J15" i="5"/>
  <c r="R14" i="5"/>
  <c r="Q14" i="5"/>
  <c r="P14" i="5"/>
  <c r="O14" i="5"/>
  <c r="N14" i="5"/>
  <c r="M14" i="5"/>
  <c r="L14" i="5"/>
  <c r="K14" i="5"/>
  <c r="J14" i="5"/>
  <c r="R13" i="5"/>
  <c r="Q13" i="5"/>
  <c r="P13" i="5"/>
  <c r="O13" i="5"/>
  <c r="N13" i="5"/>
  <c r="M13" i="5"/>
  <c r="L13" i="5"/>
  <c r="K13" i="5"/>
  <c r="J13" i="5"/>
  <c r="R12" i="5"/>
  <c r="Q12" i="5"/>
  <c r="P12" i="5"/>
  <c r="O12" i="5"/>
  <c r="N12" i="5"/>
  <c r="M12" i="5"/>
  <c r="L12" i="5"/>
  <c r="K12" i="5"/>
  <c r="J12" i="5"/>
  <c r="R11" i="5"/>
  <c r="Q11" i="5"/>
  <c r="P11" i="5"/>
  <c r="O11" i="5"/>
  <c r="N11" i="5"/>
  <c r="M11" i="5"/>
  <c r="L11" i="5"/>
  <c r="K11" i="5"/>
  <c r="J11" i="5"/>
  <c r="R10" i="5"/>
  <c r="Q10" i="5"/>
  <c r="P10" i="5"/>
  <c r="O10" i="5"/>
  <c r="N10" i="5"/>
  <c r="M10" i="5"/>
  <c r="L10" i="5"/>
  <c r="K10" i="5"/>
  <c r="J10" i="5"/>
  <c r="R8" i="5"/>
  <c r="Q8" i="5"/>
  <c r="P8" i="5"/>
  <c r="O8" i="5"/>
  <c r="N8" i="5"/>
  <c r="M8" i="5"/>
  <c r="L8" i="5"/>
  <c r="K8" i="5"/>
  <c r="J8" i="5"/>
  <c r="R7" i="5"/>
  <c r="Q7" i="5"/>
  <c r="P7" i="5"/>
  <c r="O7" i="5"/>
  <c r="N7" i="5"/>
  <c r="M7" i="5"/>
  <c r="L7" i="5"/>
  <c r="K7" i="5"/>
  <c r="J7" i="5"/>
  <c r="R6" i="5"/>
  <c r="Q6" i="5"/>
  <c r="P6" i="5"/>
  <c r="O6" i="5"/>
  <c r="N6" i="5"/>
  <c r="M6" i="5"/>
  <c r="L6" i="5"/>
  <c r="K6" i="5"/>
  <c r="J6" i="5"/>
  <c r="R5" i="5"/>
  <c r="Q5" i="5"/>
  <c r="P5" i="5"/>
  <c r="O5" i="5"/>
  <c r="N5" i="5"/>
  <c r="M5" i="5"/>
  <c r="L5" i="5"/>
  <c r="K5" i="5"/>
  <c r="J5" i="5"/>
  <c r="R4" i="5"/>
  <c r="Q4" i="5"/>
  <c r="P4" i="5"/>
  <c r="O4" i="5"/>
  <c r="N4" i="5"/>
  <c r="M4" i="5"/>
  <c r="L4" i="5"/>
  <c r="K4" i="5"/>
  <c r="J4" i="5"/>
  <c r="R3" i="5"/>
  <c r="Q3" i="5"/>
  <c r="P3" i="5"/>
  <c r="O3" i="5"/>
  <c r="N3" i="5"/>
  <c r="M3" i="5"/>
  <c r="L3" i="5"/>
  <c r="K3" i="5"/>
  <c r="J3" i="5"/>
  <c r="R2" i="5"/>
  <c r="Q2" i="5"/>
  <c r="P2" i="5"/>
  <c r="O2" i="5"/>
  <c r="N2" i="5"/>
  <c r="M2" i="5"/>
  <c r="L2" i="5"/>
  <c r="K2" i="5"/>
  <c r="J2" i="5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2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60" i="4"/>
  <c r="J61" i="4"/>
  <c r="J62" i="4"/>
  <c r="J63" i="4"/>
  <c r="J64" i="4"/>
  <c r="J66" i="4"/>
  <c r="J67" i="4"/>
  <c r="J68" i="4"/>
  <c r="J69" i="4"/>
  <c r="J70" i="4"/>
  <c r="J71" i="4"/>
  <c r="J72" i="4"/>
  <c r="J73" i="4"/>
  <c r="J74" i="4"/>
  <c r="J75" i="4"/>
  <c r="J78" i="4"/>
  <c r="J79" i="4"/>
  <c r="J81" i="4"/>
  <c r="J82" i="4"/>
  <c r="J83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2" i="4"/>
  <c r="J143" i="4"/>
  <c r="J144" i="4"/>
  <c r="J145" i="4"/>
  <c r="J146" i="4"/>
  <c r="J147" i="4"/>
  <c r="J148" i="4"/>
  <c r="J149" i="4"/>
  <c r="J150" i="4"/>
  <c r="J151" i="4"/>
  <c r="J153" i="4"/>
  <c r="J155" i="4"/>
  <c r="J157" i="4"/>
  <c r="J158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40" i="4"/>
  <c r="J241" i="4"/>
  <c r="J242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3" i="4"/>
  <c r="J274" i="4"/>
  <c r="J275" i="4"/>
  <c r="J276" i="4"/>
  <c r="J277" i="4"/>
  <c r="J278" i="4"/>
  <c r="J279" i="4"/>
  <c r="J280" i="4"/>
  <c r="J281" i="4"/>
  <c r="J283" i="4"/>
  <c r="J284" i="4"/>
  <c r="J285" i="4"/>
  <c r="J287" i="4"/>
  <c r="J289" i="4"/>
  <c r="J290" i="4"/>
  <c r="J291" i="4"/>
  <c r="J292" i="4"/>
  <c r="J293" i="4"/>
  <c r="J294" i="4"/>
  <c r="J295" i="4"/>
  <c r="J296" i="4"/>
  <c r="J297" i="4"/>
  <c r="J298" i="4"/>
  <c r="J299" i="4"/>
  <c r="J301" i="4"/>
  <c r="J302" i="4"/>
  <c r="J303" i="4"/>
  <c r="J304" i="4"/>
  <c r="J305" i="4"/>
  <c r="J307" i="4"/>
  <c r="J308" i="4"/>
  <c r="J309" i="4"/>
  <c r="J311" i="4"/>
  <c r="J312" i="4"/>
  <c r="J313" i="4"/>
  <c r="J314" i="4"/>
  <c r="J316" i="4"/>
  <c r="J317" i="4"/>
  <c r="J318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5" i="4"/>
  <c r="J346" i="4"/>
  <c r="J347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9" i="4"/>
  <c r="J370" i="4"/>
  <c r="J372" i="4"/>
  <c r="J373" i="4"/>
  <c r="J374" i="4"/>
  <c r="J375" i="4"/>
  <c r="J376" i="4"/>
  <c r="J377" i="4"/>
  <c r="J379" i="4"/>
  <c r="J380" i="4"/>
  <c r="J381" i="4"/>
  <c r="J382" i="4"/>
  <c r="J383" i="4"/>
  <c r="J384" i="4"/>
  <c r="J385" i="4"/>
  <c r="J386" i="4"/>
  <c r="J388" i="4"/>
  <c r="J389" i="4"/>
  <c r="J390" i="4"/>
  <c r="J392" i="4"/>
  <c r="J393" i="4"/>
  <c r="J394" i="4"/>
  <c r="J396" i="4"/>
  <c r="J397" i="4"/>
  <c r="J398" i="4"/>
  <c r="J399" i="4"/>
  <c r="J400" i="4"/>
  <c r="J401" i="4"/>
  <c r="J402" i="4"/>
  <c r="J404" i="4"/>
  <c r="J405" i="4"/>
  <c r="J406" i="4"/>
  <c r="J407" i="4"/>
  <c r="J408" i="4"/>
  <c r="J411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7" i="4"/>
  <c r="J438" i="4"/>
  <c r="J439" i="4"/>
  <c r="J440" i="4"/>
  <c r="J441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2" i="4"/>
  <c r="J493" i="4"/>
  <c r="J494" i="4"/>
  <c r="J495" i="4"/>
  <c r="J496" i="4"/>
  <c r="J497" i="4"/>
  <c r="J498" i="4"/>
  <c r="J500" i="4"/>
  <c r="J501" i="4"/>
  <c r="J502" i="4"/>
  <c r="J503" i="4"/>
  <c r="J504" i="4"/>
  <c r="J505" i="4"/>
  <c r="J506" i="4"/>
  <c r="J507" i="4"/>
  <c r="J509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7" i="4"/>
  <c r="J528" i="4"/>
  <c r="J529" i="4"/>
  <c r="J531" i="4"/>
  <c r="J533" i="4"/>
  <c r="J534" i="4"/>
  <c r="J535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7" i="4"/>
  <c r="J598" i="4"/>
  <c r="J599" i="4"/>
  <c r="J600" i="4"/>
  <c r="J601" i="4"/>
  <c r="J602" i="4"/>
  <c r="J603" i="4"/>
  <c r="J606" i="4"/>
  <c r="J607" i="4"/>
  <c r="J608" i="4"/>
  <c r="J609" i="4"/>
  <c r="J610" i="4"/>
  <c r="J611" i="4"/>
  <c r="J612" i="4"/>
  <c r="J613" i="4"/>
  <c r="J615" i="4"/>
  <c r="J616" i="4"/>
  <c r="J617" i="4"/>
  <c r="J619" i="4"/>
  <c r="J620" i="4"/>
  <c r="J621" i="4"/>
  <c r="J622" i="4"/>
  <c r="J623" i="4"/>
  <c r="J624" i="4"/>
  <c r="J625" i="4"/>
  <c r="J626" i="4"/>
  <c r="J627" i="4"/>
  <c r="J628" i="4"/>
  <c r="J630" i="4"/>
  <c r="J631" i="4"/>
  <c r="J632" i="4"/>
  <c r="J633" i="4"/>
  <c r="J635" i="4"/>
  <c r="J636" i="4"/>
  <c r="J637" i="4"/>
  <c r="J638" i="4"/>
  <c r="J639" i="4"/>
  <c r="J640" i="4"/>
  <c r="J641" i="4"/>
  <c r="J642" i="4"/>
  <c r="J643" i="4"/>
  <c r="J644" i="4"/>
  <c r="J646" i="4"/>
  <c r="J647" i="4"/>
  <c r="J649" i="4"/>
  <c r="J650" i="4"/>
  <c r="J651" i="4"/>
  <c r="J653" i="4"/>
  <c r="J654" i="4"/>
  <c r="J655" i="4"/>
  <c r="J656" i="4"/>
  <c r="J657" i="4"/>
  <c r="J658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5" i="4"/>
  <c r="J676" i="4"/>
  <c r="J677" i="4"/>
  <c r="J679" i="4"/>
  <c r="J680" i="4"/>
  <c r="J682" i="4"/>
  <c r="J683" i="4"/>
  <c r="J684" i="4"/>
  <c r="J685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8" i="4"/>
  <c r="J719" i="4"/>
  <c r="J720" i="4"/>
  <c r="J723" i="4"/>
  <c r="J724" i="4"/>
  <c r="J725" i="4"/>
  <c r="J726" i="4"/>
  <c r="J727" i="4"/>
  <c r="J728" i="4"/>
  <c r="J729" i="4"/>
  <c r="J730" i="4"/>
  <c r="J731" i="4"/>
  <c r="J732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8" i="4"/>
  <c r="J749" i="4"/>
  <c r="J751" i="4"/>
  <c r="J753" i="4"/>
  <c r="J754" i="4"/>
  <c r="J755" i="4"/>
  <c r="J756" i="4"/>
  <c r="J757" i="4"/>
  <c r="J758" i="4"/>
  <c r="J759" i="4"/>
  <c r="J760" i="4"/>
  <c r="J761" i="4"/>
  <c r="J762" i="4"/>
  <c r="J764" i="4"/>
  <c r="J765" i="4"/>
  <c r="J766" i="4"/>
  <c r="J767" i="4"/>
  <c r="J768" i="4"/>
  <c r="J769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7" i="4"/>
  <c r="J858" i="4"/>
  <c r="J859" i="4"/>
  <c r="J860" i="4"/>
  <c r="J861" i="4"/>
  <c r="J862" i="4"/>
  <c r="J863" i="4"/>
  <c r="J864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4" i="4"/>
  <c r="J935" i="4"/>
  <c r="J936" i="4"/>
  <c r="J937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7" i="4"/>
  <c r="J978" i="4"/>
  <c r="J979" i="4"/>
  <c r="J980" i="4"/>
  <c r="J981" i="4"/>
  <c r="J982" i="4"/>
  <c r="J983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7" i="4"/>
  <c r="J1018" i="4"/>
  <c r="J1019" i="4"/>
  <c r="J1020" i="4"/>
  <c r="J1021" i="4"/>
  <c r="J1022" i="4"/>
  <c r="J1023" i="4"/>
  <c r="J1024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6" i="4"/>
  <c r="J1058" i="4"/>
  <c r="J1059" i="4"/>
  <c r="J1060" i="4"/>
  <c r="J1061" i="4"/>
  <c r="J1062" i="4"/>
  <c r="J1063" i="4"/>
  <c r="J1064" i="4"/>
  <c r="J1065" i="4"/>
  <c r="J1066" i="4"/>
  <c r="J1067" i="4"/>
  <c r="J1068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5" i="4"/>
  <c r="J1096" i="4"/>
  <c r="J1097" i="4"/>
  <c r="J1098" i="4"/>
  <c r="J1099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2" i="4"/>
  <c r="J1133" i="4"/>
  <c r="J1134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50" i="4"/>
  <c r="J1151" i="4"/>
  <c r="J1152" i="4"/>
  <c r="J1153" i="4"/>
  <c r="J1154" i="4"/>
  <c r="J1155" i="4"/>
  <c r="J1156" i="4"/>
  <c r="J1157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6" i="4"/>
  <c r="J1257" i="4"/>
  <c r="J1258" i="4"/>
  <c r="J1259" i="4"/>
  <c r="J1260" i="4"/>
  <c r="J1261" i="4"/>
  <c r="J1262" i="4"/>
  <c r="J1263" i="4"/>
  <c r="J1264" i="4"/>
  <c r="J1265" i="4"/>
  <c r="J1266" i="4"/>
  <c r="J1268" i="4"/>
  <c r="J1269" i="4"/>
  <c r="J1270" i="4"/>
  <c r="J1271" i="4"/>
  <c r="J1272" i="4"/>
  <c r="J1273" i="4"/>
  <c r="J1275" i="4"/>
  <c r="J1276" i="4"/>
  <c r="J1277" i="4"/>
  <c r="J1278" i="4"/>
  <c r="J1280" i="4"/>
  <c r="J1281" i="4"/>
  <c r="J1282" i="4"/>
  <c r="J1283" i="4"/>
  <c r="J1284" i="4"/>
  <c r="J1285" i="4"/>
  <c r="J1287" i="4"/>
  <c r="J1288" i="4"/>
  <c r="J1289" i="4"/>
  <c r="J1290" i="4"/>
  <c r="J1291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4" i="4"/>
  <c r="J1445" i="4"/>
  <c r="J1446" i="4"/>
  <c r="J1447" i="4"/>
  <c r="J1448" i="4"/>
  <c r="J1449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2" i="4"/>
  <c r="J1543" i="4"/>
  <c r="J1544" i="4"/>
  <c r="J1545" i="4"/>
  <c r="J1546" i="4"/>
  <c r="J1547" i="4"/>
  <c r="J1548" i="4"/>
  <c r="J1549" i="4"/>
  <c r="J1551" i="4"/>
  <c r="J1552" i="4"/>
  <c r="J1553" i="4"/>
  <c r="J1554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1" i="4"/>
  <c r="J1662" i="4"/>
  <c r="J1663" i="4"/>
  <c r="J1664" i="4"/>
  <c r="J1665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4" i="4"/>
  <c r="J1785" i="4"/>
  <c r="J1786" i="4"/>
  <c r="J1787" i="4"/>
  <c r="J1788" i="4"/>
  <c r="J1789" i="4"/>
  <c r="J1790" i="4"/>
  <c r="J1791" i="4"/>
  <c r="J1792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5" i="4"/>
  <c r="J1856" i="4"/>
  <c r="J1857" i="4"/>
  <c r="J1858" i="4"/>
  <c r="J1859" i="4"/>
  <c r="J1860" i="4"/>
  <c r="J1862" i="4"/>
  <c r="J1863" i="4"/>
  <c r="J1864" i="4"/>
  <c r="J1865" i="4"/>
  <c r="J1867" i="4"/>
  <c r="J1868" i="4"/>
  <c r="J1869" i="4"/>
  <c r="J1870" i="4"/>
  <c r="J1871" i="4"/>
  <c r="J1872" i="4"/>
  <c r="J1873" i="4"/>
  <c r="J1874" i="4"/>
  <c r="J1875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1" i="4"/>
  <c r="J1892" i="4"/>
  <c r="J1893" i="4"/>
  <c r="J1894" i="4"/>
  <c r="J1895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1" i="3"/>
  <c r="J32" i="3"/>
  <c r="J33" i="3"/>
  <c r="J34" i="3"/>
  <c r="J35" i="3"/>
  <c r="J36" i="3"/>
  <c r="J37" i="3"/>
  <c r="J38" i="3"/>
  <c r="J40" i="3"/>
  <c r="J41" i="3"/>
  <c r="J43" i="3"/>
  <c r="J44" i="3"/>
  <c r="J45" i="3"/>
  <c r="J46" i="3"/>
  <c r="J47" i="3"/>
  <c r="J48" i="3"/>
  <c r="J49" i="3"/>
  <c r="J51" i="3"/>
  <c r="J52" i="3"/>
  <c r="J54" i="3"/>
  <c r="J55" i="3"/>
  <c r="J56" i="3"/>
  <c r="J57" i="3"/>
  <c r="J60" i="3"/>
  <c r="J61" i="3"/>
  <c r="J62" i="3"/>
  <c r="J63" i="3"/>
  <c r="J64" i="3"/>
  <c r="J67" i="3"/>
  <c r="J68" i="3"/>
  <c r="J69" i="3"/>
  <c r="J70" i="3"/>
  <c r="J73" i="3"/>
  <c r="J74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6" i="3"/>
  <c r="J97" i="3"/>
  <c r="J98" i="3"/>
  <c r="J99" i="3"/>
  <c r="J101" i="3"/>
  <c r="J102" i="3"/>
  <c r="J104" i="3"/>
  <c r="J106" i="3"/>
  <c r="J108" i="3"/>
  <c r="J109" i="3"/>
  <c r="J110" i="3"/>
  <c r="J111" i="3"/>
  <c r="J113" i="3"/>
  <c r="J114" i="3"/>
  <c r="J115" i="3"/>
  <c r="J116" i="3"/>
  <c r="J117" i="3"/>
  <c r="J118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6" i="3"/>
  <c r="J137" i="3"/>
  <c r="J138" i="3"/>
  <c r="J140" i="3"/>
  <c r="J141" i="3"/>
  <c r="J142" i="3"/>
  <c r="J143" i="3"/>
  <c r="J144" i="3"/>
  <c r="J145" i="3"/>
  <c r="J146" i="3"/>
  <c r="J147" i="3"/>
  <c r="J148" i="3"/>
  <c r="J150" i="3"/>
  <c r="J151" i="3"/>
  <c r="J152" i="3"/>
  <c r="J154" i="3"/>
  <c r="J155" i="3"/>
  <c r="J158" i="3"/>
  <c r="J160" i="3"/>
  <c r="J162" i="3"/>
  <c r="J163" i="3"/>
  <c r="J164" i="3"/>
  <c r="J165" i="3"/>
  <c r="J168" i="3"/>
  <c r="J170" i="3"/>
  <c r="J171" i="3"/>
  <c r="J172" i="3"/>
  <c r="J174" i="3"/>
  <c r="J176" i="3"/>
  <c r="J177" i="3"/>
  <c r="J179" i="3"/>
  <c r="J180" i="3"/>
  <c r="J181" i="3"/>
  <c r="J182" i="3"/>
  <c r="J183" i="3"/>
  <c r="J184" i="3"/>
  <c r="J185" i="3"/>
  <c r="J186" i="3"/>
  <c r="J187" i="3"/>
  <c r="J188" i="3"/>
  <c r="J192" i="3"/>
  <c r="J194" i="3"/>
  <c r="J195" i="3"/>
  <c r="J196" i="3"/>
  <c r="J197" i="3"/>
  <c r="J202" i="3"/>
  <c r="J203" i="3"/>
  <c r="J204" i="3"/>
  <c r="J207" i="3"/>
  <c r="J208" i="3"/>
  <c r="J209" i="3"/>
  <c r="J210" i="3"/>
  <c r="J212" i="3"/>
  <c r="J214" i="3"/>
  <c r="J216" i="3"/>
  <c r="J217" i="3"/>
  <c r="J218" i="3"/>
  <c r="J219" i="3"/>
  <c r="J220" i="3"/>
  <c r="J221" i="3"/>
  <c r="J222" i="3"/>
  <c r="J223" i="3"/>
  <c r="J224" i="3"/>
  <c r="J225" i="3"/>
  <c r="J226" i="3"/>
  <c r="J228" i="3"/>
  <c r="J229" i="3"/>
  <c r="J230" i="3"/>
  <c r="J231" i="3"/>
  <c r="J232" i="3"/>
  <c r="J233" i="3"/>
  <c r="J234" i="3"/>
  <c r="J235" i="3"/>
  <c r="J236" i="3"/>
  <c r="J238" i="3"/>
  <c r="J239" i="3"/>
  <c r="J240" i="3"/>
  <c r="J241" i="3"/>
  <c r="J242" i="3"/>
  <c r="J243" i="3"/>
  <c r="J244" i="3"/>
  <c r="J245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7" i="3"/>
  <c r="J278" i="3"/>
  <c r="J279" i="3"/>
  <c r="J281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1" i="3"/>
  <c r="J302" i="3"/>
  <c r="J303" i="3"/>
  <c r="J304" i="3"/>
  <c r="J306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4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3" i="3"/>
  <c r="J345" i="3"/>
  <c r="J346" i="3"/>
  <c r="J347" i="3"/>
  <c r="J348" i="3"/>
  <c r="J349" i="3"/>
  <c r="J350" i="3"/>
  <c r="J351" i="3"/>
  <c r="J353" i="3"/>
  <c r="J354" i="3"/>
  <c r="J355" i="3"/>
  <c r="J356" i="3"/>
  <c r="J357" i="3"/>
  <c r="J358" i="3"/>
  <c r="J360" i="3"/>
  <c r="J361" i="3"/>
  <c r="J362" i="3"/>
  <c r="J363" i="3"/>
  <c r="J364" i="3"/>
  <c r="J365" i="3"/>
  <c r="J366" i="3"/>
  <c r="J367" i="3"/>
  <c r="J368" i="3"/>
  <c r="J369" i="3"/>
  <c r="J370" i="3"/>
  <c r="J372" i="3"/>
  <c r="J373" i="3"/>
  <c r="J374" i="3"/>
  <c r="J375" i="3"/>
  <c r="J376" i="3"/>
  <c r="J377" i="3"/>
  <c r="J379" i="3"/>
  <c r="J380" i="3"/>
  <c r="J381" i="3"/>
  <c r="J383" i="3"/>
  <c r="J384" i="3"/>
  <c r="J385" i="3"/>
  <c r="J386" i="3"/>
  <c r="J387" i="3"/>
  <c r="J389" i="3"/>
  <c r="J390" i="3"/>
  <c r="J391" i="3"/>
  <c r="J393" i="3"/>
  <c r="J394" i="3"/>
  <c r="J395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20" i="3"/>
  <c r="J421" i="3"/>
  <c r="J422" i="3"/>
  <c r="J423" i="3"/>
  <c r="J424" i="3"/>
  <c r="J425" i="3"/>
  <c r="J426" i="3"/>
  <c r="J427" i="3"/>
  <c r="J428" i="3"/>
  <c r="J429" i="3"/>
  <c r="J430" i="3"/>
  <c r="J432" i="3"/>
  <c r="J433" i="3"/>
  <c r="J434" i="3"/>
  <c r="J435" i="3"/>
  <c r="J436" i="3"/>
  <c r="J437" i="3"/>
  <c r="J438" i="3"/>
  <c r="J439" i="3"/>
  <c r="J441" i="3"/>
  <c r="J442" i="3"/>
  <c r="J443" i="3"/>
  <c r="J444" i="3"/>
  <c r="J447" i="3"/>
  <c r="J448" i="3"/>
  <c r="J449" i="3"/>
  <c r="J450" i="3"/>
  <c r="J451" i="3"/>
  <c r="J452" i="3"/>
  <c r="J453" i="3"/>
  <c r="J454" i="3"/>
  <c r="J456" i="3"/>
  <c r="J457" i="3"/>
  <c r="J458" i="3"/>
  <c r="J459" i="3"/>
  <c r="J460" i="3"/>
  <c r="J462" i="3"/>
  <c r="J463" i="3"/>
  <c r="J464" i="3"/>
  <c r="J465" i="3"/>
  <c r="J468" i="3"/>
  <c r="J470" i="3"/>
  <c r="J471" i="3"/>
  <c r="J473" i="3"/>
  <c r="J474" i="3"/>
  <c r="J476" i="3"/>
  <c r="J477" i="3"/>
  <c r="J479" i="3"/>
  <c r="J480" i="3"/>
  <c r="J481" i="3"/>
  <c r="J482" i="3"/>
  <c r="J483" i="3"/>
  <c r="J484" i="3"/>
  <c r="J485" i="3"/>
  <c r="J487" i="3"/>
  <c r="J488" i="3"/>
  <c r="J489" i="3"/>
  <c r="J490" i="3"/>
  <c r="J491" i="3"/>
  <c r="J492" i="3"/>
  <c r="J494" i="3"/>
  <c r="J495" i="3"/>
  <c r="J496" i="3"/>
  <c r="J497" i="3"/>
  <c r="J498" i="3"/>
  <c r="J499" i="3"/>
  <c r="J500" i="3"/>
  <c r="J503" i="3"/>
  <c r="J504" i="3"/>
  <c r="J505" i="3"/>
  <c r="J506" i="3"/>
  <c r="J507" i="3"/>
  <c r="J508" i="3"/>
  <c r="J510" i="3"/>
  <c r="J511" i="3"/>
  <c r="J512" i="3"/>
  <c r="J513" i="3"/>
  <c r="J514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9" i="3"/>
  <c r="J530" i="3"/>
  <c r="J531" i="3"/>
  <c r="J532" i="3"/>
  <c r="J533" i="3"/>
  <c r="J534" i="3"/>
  <c r="J535" i="3"/>
  <c r="J537" i="3"/>
  <c r="J538" i="3"/>
  <c r="J539" i="3"/>
  <c r="J540" i="3"/>
  <c r="J541" i="3"/>
  <c r="J542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8" i="3"/>
  <c r="J569" i="3"/>
  <c r="J570" i="3"/>
  <c r="J571" i="3"/>
  <c r="J572" i="3"/>
  <c r="J573" i="3"/>
  <c r="J574" i="3"/>
  <c r="J576" i="3"/>
  <c r="J578" i="3"/>
  <c r="J579" i="3"/>
  <c r="J580" i="3"/>
  <c r="J581" i="3"/>
  <c r="J583" i="3"/>
  <c r="J584" i="3"/>
  <c r="J585" i="3"/>
  <c r="J587" i="3"/>
  <c r="J588" i="3"/>
  <c r="J589" i="3"/>
  <c r="J591" i="3"/>
  <c r="J592" i="3"/>
  <c r="J594" i="3"/>
  <c r="J596" i="3"/>
  <c r="J598" i="3"/>
  <c r="J599" i="3"/>
  <c r="J600" i="3"/>
  <c r="J601" i="3"/>
  <c r="J602" i="3"/>
  <c r="J605" i="3"/>
  <c r="J606" i="3"/>
  <c r="J608" i="3"/>
  <c r="J610" i="3"/>
  <c r="J611" i="3"/>
  <c r="J612" i="3"/>
  <c r="J613" i="3"/>
  <c r="J614" i="3"/>
  <c r="J615" i="3"/>
  <c r="J616" i="3"/>
  <c r="J617" i="3"/>
  <c r="J619" i="3"/>
  <c r="J620" i="3"/>
  <c r="J622" i="3"/>
  <c r="J623" i="3"/>
  <c r="J624" i="3"/>
  <c r="J625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6" i="3"/>
  <c r="J657" i="3"/>
  <c r="J658" i="3"/>
  <c r="J659" i="3"/>
  <c r="J660" i="3"/>
  <c r="J661" i="3"/>
  <c r="J662" i="3"/>
  <c r="J663" i="3"/>
  <c r="J664" i="3"/>
  <c r="J666" i="3"/>
  <c r="J668" i="3"/>
  <c r="J669" i="3"/>
  <c r="J671" i="3"/>
  <c r="J672" i="3"/>
  <c r="J673" i="3"/>
  <c r="J674" i="3"/>
  <c r="J675" i="3"/>
  <c r="J677" i="3"/>
  <c r="J678" i="3"/>
  <c r="J679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6" i="3"/>
  <c r="J707" i="3"/>
  <c r="J708" i="3"/>
  <c r="J709" i="3"/>
  <c r="J710" i="3"/>
  <c r="J711" i="3"/>
  <c r="J712" i="3"/>
  <c r="J713" i="3"/>
  <c r="J714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1" i="3"/>
  <c r="J792" i="3"/>
  <c r="J793" i="3"/>
  <c r="J794" i="3"/>
  <c r="J795" i="3"/>
  <c r="J796" i="3"/>
  <c r="J797" i="3"/>
  <c r="J798" i="3"/>
  <c r="J799" i="3"/>
  <c r="J802" i="3"/>
  <c r="J803" i="3"/>
  <c r="J804" i="3"/>
  <c r="J806" i="3"/>
  <c r="J809" i="3"/>
  <c r="J810" i="3"/>
  <c r="J811" i="3"/>
  <c r="J813" i="3"/>
  <c r="J814" i="3"/>
  <c r="J816" i="3"/>
  <c r="J817" i="3"/>
  <c r="J818" i="3"/>
  <c r="J819" i="3"/>
  <c r="J820" i="3"/>
  <c r="J821" i="3"/>
  <c r="J822" i="3"/>
  <c r="J823" i="3"/>
  <c r="J825" i="3"/>
  <c r="J827" i="3"/>
  <c r="J828" i="3"/>
  <c r="J829" i="3"/>
  <c r="J830" i="3"/>
  <c r="J831" i="3"/>
  <c r="J832" i="3"/>
  <c r="J834" i="3"/>
  <c r="J835" i="3"/>
  <c r="J836" i="3"/>
  <c r="J837" i="3"/>
  <c r="J838" i="3"/>
  <c r="J840" i="3"/>
  <c r="J841" i="3"/>
  <c r="J842" i="3"/>
  <c r="J843" i="3"/>
  <c r="J844" i="3"/>
  <c r="J845" i="3"/>
  <c r="J846" i="3"/>
  <c r="J848" i="3"/>
  <c r="J849" i="3"/>
  <c r="J850" i="3"/>
  <c r="J852" i="3"/>
  <c r="J855" i="3"/>
  <c r="J856" i="3"/>
  <c r="J857" i="3"/>
  <c r="J858" i="3"/>
  <c r="J859" i="3"/>
  <c r="J861" i="3"/>
  <c r="J862" i="3"/>
  <c r="J863" i="3"/>
  <c r="J865" i="3"/>
  <c r="J866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6" i="3"/>
  <c r="J917" i="3"/>
  <c r="J918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Q2" i="4"/>
  <c r="R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4" i="4"/>
  <c r="R24" i="4"/>
  <c r="L26" i="4"/>
  <c r="M26" i="4"/>
  <c r="N26" i="4"/>
  <c r="Q26" i="4"/>
  <c r="R26" i="4"/>
  <c r="L27" i="4"/>
  <c r="M27" i="4"/>
  <c r="N27" i="4"/>
  <c r="Q27" i="4"/>
  <c r="R27" i="4"/>
  <c r="L28" i="4"/>
  <c r="M28" i="4"/>
  <c r="N28" i="4"/>
  <c r="Q28" i="4"/>
  <c r="R28" i="4"/>
  <c r="L29" i="4"/>
  <c r="M29" i="4"/>
  <c r="N29" i="4"/>
  <c r="Q29" i="4"/>
  <c r="R29" i="4"/>
  <c r="L30" i="4"/>
  <c r="M30" i="4"/>
  <c r="N30" i="4"/>
  <c r="Q30" i="4"/>
  <c r="R30" i="4"/>
  <c r="L32" i="4"/>
  <c r="M32" i="4"/>
  <c r="N32" i="4"/>
  <c r="O32" i="4"/>
  <c r="Q32" i="4"/>
  <c r="R32" i="4"/>
  <c r="L34" i="4"/>
  <c r="M34" i="4"/>
  <c r="N34" i="4"/>
  <c r="O34" i="4"/>
  <c r="Q34" i="4"/>
  <c r="R34" i="4"/>
  <c r="L35" i="4"/>
  <c r="M35" i="4"/>
  <c r="N35" i="4"/>
  <c r="O35" i="4"/>
  <c r="Q35" i="4"/>
  <c r="R35" i="4"/>
  <c r="L36" i="4"/>
  <c r="M36" i="4"/>
  <c r="N36" i="4"/>
  <c r="O36" i="4"/>
  <c r="Q36" i="4"/>
  <c r="R36" i="4"/>
  <c r="L37" i="4"/>
  <c r="M37" i="4"/>
  <c r="N37" i="4"/>
  <c r="O37" i="4"/>
  <c r="Q37" i="4"/>
  <c r="R37" i="4"/>
  <c r="L38" i="4"/>
  <c r="M38" i="4"/>
  <c r="N38" i="4"/>
  <c r="O38" i="4"/>
  <c r="Q38" i="4"/>
  <c r="R38" i="4"/>
  <c r="L39" i="4"/>
  <c r="M39" i="4"/>
  <c r="N39" i="4"/>
  <c r="O39" i="4"/>
  <c r="Q39" i="4"/>
  <c r="R39" i="4"/>
  <c r="L40" i="4"/>
  <c r="M40" i="4"/>
  <c r="N40" i="4"/>
  <c r="O40" i="4"/>
  <c r="Q40" i="4"/>
  <c r="R40" i="4"/>
  <c r="L41" i="4"/>
  <c r="M41" i="4"/>
  <c r="N41" i="4"/>
  <c r="O41" i="4"/>
  <c r="Q41" i="4"/>
  <c r="R41" i="4"/>
  <c r="L42" i="4"/>
  <c r="M42" i="4"/>
  <c r="N42" i="4"/>
  <c r="O42" i="4"/>
  <c r="Q42" i="4"/>
  <c r="R42" i="4"/>
  <c r="L43" i="4"/>
  <c r="M43" i="4"/>
  <c r="N43" i="4"/>
  <c r="O43" i="4"/>
  <c r="Q43" i="4"/>
  <c r="R43" i="4"/>
  <c r="L44" i="4"/>
  <c r="M44" i="4"/>
  <c r="N44" i="4"/>
  <c r="O44" i="4"/>
  <c r="Q44" i="4"/>
  <c r="R44" i="4"/>
  <c r="L45" i="4"/>
  <c r="M45" i="4"/>
  <c r="N45" i="4"/>
  <c r="O45" i="4"/>
  <c r="Q45" i="4"/>
  <c r="R45" i="4"/>
  <c r="L46" i="4"/>
  <c r="M46" i="4"/>
  <c r="N46" i="4"/>
  <c r="O46" i="4"/>
  <c r="Q46" i="4"/>
  <c r="R46" i="4"/>
  <c r="L47" i="4"/>
  <c r="M47" i="4"/>
  <c r="N47" i="4"/>
  <c r="O47" i="4"/>
  <c r="Q47" i="4"/>
  <c r="R47" i="4"/>
  <c r="L48" i="4"/>
  <c r="M48" i="4"/>
  <c r="N48" i="4"/>
  <c r="O48" i="4"/>
  <c r="Q48" i="4"/>
  <c r="R48" i="4"/>
  <c r="L49" i="4"/>
  <c r="M49" i="4"/>
  <c r="N49" i="4"/>
  <c r="O49" i="4"/>
  <c r="Q49" i="4"/>
  <c r="R49" i="4"/>
  <c r="L50" i="4"/>
  <c r="M50" i="4"/>
  <c r="N50" i="4"/>
  <c r="O50" i="4"/>
  <c r="Q50" i="4"/>
  <c r="R50" i="4"/>
  <c r="L51" i="4"/>
  <c r="M51" i="4"/>
  <c r="N51" i="4"/>
  <c r="O51" i="4"/>
  <c r="Q51" i="4"/>
  <c r="R51" i="4"/>
  <c r="L52" i="4"/>
  <c r="M52" i="4"/>
  <c r="N52" i="4"/>
  <c r="O52" i="4"/>
  <c r="Q52" i="4"/>
  <c r="R52" i="4"/>
  <c r="L53" i="4"/>
  <c r="M53" i="4"/>
  <c r="N53" i="4"/>
  <c r="O53" i="4"/>
  <c r="Q53" i="4"/>
  <c r="R53" i="4"/>
  <c r="L54" i="4"/>
  <c r="M54" i="4"/>
  <c r="N54" i="4"/>
  <c r="O54" i="4"/>
  <c r="Q54" i="4"/>
  <c r="R54" i="4"/>
  <c r="L55" i="4"/>
  <c r="M55" i="4"/>
  <c r="N55" i="4"/>
  <c r="O55" i="4"/>
  <c r="Q55" i="4"/>
  <c r="R55" i="4"/>
  <c r="L56" i="4"/>
  <c r="M56" i="4"/>
  <c r="N56" i="4"/>
  <c r="O56" i="4"/>
  <c r="Q56" i="4"/>
  <c r="R56" i="4"/>
  <c r="L57" i="4"/>
  <c r="M57" i="4"/>
  <c r="N57" i="4"/>
  <c r="O57" i="4"/>
  <c r="Q57" i="4"/>
  <c r="R57" i="4"/>
  <c r="Q59" i="4"/>
  <c r="L61" i="4"/>
  <c r="M61" i="4"/>
  <c r="N61" i="4"/>
  <c r="O61" i="4"/>
  <c r="Q61" i="4"/>
  <c r="R61" i="4"/>
  <c r="L62" i="4"/>
  <c r="M62" i="4"/>
  <c r="N62" i="4"/>
  <c r="O62" i="4"/>
  <c r="Q62" i="4"/>
  <c r="R62" i="4"/>
  <c r="L63" i="4"/>
  <c r="M63" i="4"/>
  <c r="N63" i="4"/>
  <c r="O63" i="4"/>
  <c r="Q63" i="4"/>
  <c r="R63" i="4"/>
  <c r="L64" i="4"/>
  <c r="M64" i="4"/>
  <c r="N64" i="4"/>
  <c r="O64" i="4"/>
  <c r="Q64" i="4"/>
  <c r="R64" i="4"/>
  <c r="L66" i="4"/>
  <c r="M66" i="4"/>
  <c r="N66" i="4"/>
  <c r="O66" i="4"/>
  <c r="Q66" i="4"/>
  <c r="R66" i="4"/>
  <c r="L68" i="4"/>
  <c r="M68" i="4"/>
  <c r="N68" i="4"/>
  <c r="O68" i="4"/>
  <c r="Q68" i="4"/>
  <c r="R68" i="4"/>
  <c r="L69" i="4"/>
  <c r="M69" i="4"/>
  <c r="N69" i="4"/>
  <c r="O69" i="4"/>
  <c r="Q69" i="4"/>
  <c r="R69" i="4"/>
  <c r="L70" i="4"/>
  <c r="M70" i="4"/>
  <c r="N70" i="4"/>
  <c r="O70" i="4"/>
  <c r="Q70" i="4"/>
  <c r="R70" i="4"/>
  <c r="L71" i="4"/>
  <c r="M71" i="4"/>
  <c r="N71" i="4"/>
  <c r="O71" i="4"/>
  <c r="Q71" i="4"/>
  <c r="R71" i="4"/>
  <c r="L72" i="4"/>
  <c r="M72" i="4"/>
  <c r="N72" i="4"/>
  <c r="O72" i="4"/>
  <c r="Q72" i="4"/>
  <c r="R72" i="4"/>
  <c r="L73" i="4"/>
  <c r="M73" i="4"/>
  <c r="N73" i="4"/>
  <c r="O73" i="4"/>
  <c r="Q73" i="4"/>
  <c r="R73" i="4"/>
  <c r="L74" i="4"/>
  <c r="M74" i="4"/>
  <c r="N74" i="4"/>
  <c r="O74" i="4"/>
  <c r="Q74" i="4"/>
  <c r="R74" i="4"/>
  <c r="L75" i="4"/>
  <c r="M75" i="4"/>
  <c r="N75" i="4"/>
  <c r="O75" i="4"/>
  <c r="Q75" i="4"/>
  <c r="R75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L102" i="4"/>
  <c r="M102" i="4"/>
  <c r="N102" i="4"/>
  <c r="O102" i="4"/>
  <c r="P102" i="4"/>
  <c r="Q102" i="4"/>
  <c r="R102" i="4"/>
  <c r="L103" i="4"/>
  <c r="M103" i="4"/>
  <c r="N103" i="4"/>
  <c r="O103" i="4"/>
  <c r="P103" i="4"/>
  <c r="Q103" i="4"/>
  <c r="R103" i="4"/>
  <c r="L104" i="4"/>
  <c r="M104" i="4"/>
  <c r="N104" i="4"/>
  <c r="O104" i="4"/>
  <c r="P104" i="4"/>
  <c r="Q104" i="4"/>
  <c r="R104" i="4"/>
  <c r="L105" i="4"/>
  <c r="M105" i="4"/>
  <c r="N105" i="4"/>
  <c r="O105" i="4"/>
  <c r="P105" i="4"/>
  <c r="Q105" i="4"/>
  <c r="R105" i="4"/>
  <c r="L106" i="4"/>
  <c r="M106" i="4"/>
  <c r="N106" i="4"/>
  <c r="O106" i="4"/>
  <c r="P106" i="4"/>
  <c r="Q106" i="4"/>
  <c r="R106" i="4"/>
  <c r="L107" i="4"/>
  <c r="M107" i="4"/>
  <c r="N107" i="4"/>
  <c r="O107" i="4"/>
  <c r="P107" i="4"/>
  <c r="Q107" i="4"/>
  <c r="R107" i="4"/>
  <c r="L108" i="4"/>
  <c r="M108" i="4"/>
  <c r="N108" i="4"/>
  <c r="O108" i="4"/>
  <c r="P108" i="4"/>
  <c r="Q108" i="4"/>
  <c r="R108" i="4"/>
  <c r="L109" i="4"/>
  <c r="M109" i="4"/>
  <c r="N109" i="4"/>
  <c r="O109" i="4"/>
  <c r="P109" i="4"/>
  <c r="Q109" i="4"/>
  <c r="R109" i="4"/>
  <c r="L110" i="4"/>
  <c r="M110" i="4"/>
  <c r="N110" i="4"/>
  <c r="O110" i="4"/>
  <c r="P110" i="4"/>
  <c r="Q110" i="4"/>
  <c r="R110" i="4"/>
  <c r="L111" i="4"/>
  <c r="M111" i="4"/>
  <c r="N111" i="4"/>
  <c r="O111" i="4"/>
  <c r="P111" i="4"/>
  <c r="Q111" i="4"/>
  <c r="R111" i="4"/>
  <c r="L112" i="4"/>
  <c r="M112" i="4"/>
  <c r="N112" i="4"/>
  <c r="O112" i="4"/>
  <c r="P112" i="4"/>
  <c r="Q112" i="4"/>
  <c r="R112" i="4"/>
  <c r="L113" i="4"/>
  <c r="M113" i="4"/>
  <c r="N113" i="4"/>
  <c r="O113" i="4"/>
  <c r="P113" i="4"/>
  <c r="Q113" i="4"/>
  <c r="R113" i="4"/>
  <c r="L114" i="4"/>
  <c r="M114" i="4"/>
  <c r="N114" i="4"/>
  <c r="O114" i="4"/>
  <c r="P114" i="4"/>
  <c r="Q114" i="4"/>
  <c r="R114" i="4"/>
  <c r="L116" i="4"/>
  <c r="M116" i="4"/>
  <c r="N116" i="4"/>
  <c r="O116" i="4"/>
  <c r="P116" i="4"/>
  <c r="Q116" i="4"/>
  <c r="R116" i="4"/>
  <c r="L117" i="4"/>
  <c r="M117" i="4"/>
  <c r="N117" i="4"/>
  <c r="O117" i="4"/>
  <c r="P117" i="4"/>
  <c r="Q117" i="4"/>
  <c r="R117" i="4"/>
  <c r="L118" i="4"/>
  <c r="M118" i="4"/>
  <c r="N118" i="4"/>
  <c r="O118" i="4"/>
  <c r="P118" i="4"/>
  <c r="Q118" i="4"/>
  <c r="R118" i="4"/>
  <c r="L119" i="4"/>
  <c r="M119" i="4"/>
  <c r="N119" i="4"/>
  <c r="O119" i="4"/>
  <c r="P119" i="4"/>
  <c r="Q119" i="4"/>
  <c r="R119" i="4"/>
  <c r="L120" i="4"/>
  <c r="M120" i="4"/>
  <c r="N120" i="4"/>
  <c r="O120" i="4"/>
  <c r="P120" i="4"/>
  <c r="Q120" i="4"/>
  <c r="R120" i="4"/>
  <c r="L121" i="4"/>
  <c r="M121" i="4"/>
  <c r="N121" i="4"/>
  <c r="O121" i="4"/>
  <c r="P121" i="4"/>
  <c r="Q121" i="4"/>
  <c r="R121" i="4"/>
  <c r="L122" i="4"/>
  <c r="M122" i="4"/>
  <c r="N122" i="4"/>
  <c r="O122" i="4"/>
  <c r="P122" i="4"/>
  <c r="Q122" i="4"/>
  <c r="R122" i="4"/>
  <c r="L123" i="4"/>
  <c r="M123" i="4"/>
  <c r="N123" i="4"/>
  <c r="O123" i="4"/>
  <c r="P123" i="4"/>
  <c r="Q123" i="4"/>
  <c r="R123" i="4"/>
  <c r="L124" i="4"/>
  <c r="M124" i="4"/>
  <c r="N124" i="4"/>
  <c r="O124" i="4"/>
  <c r="P124" i="4"/>
  <c r="Q124" i="4"/>
  <c r="R124" i="4"/>
  <c r="L125" i="4"/>
  <c r="M125" i="4"/>
  <c r="N125" i="4"/>
  <c r="O125" i="4"/>
  <c r="P125" i="4"/>
  <c r="Q125" i="4"/>
  <c r="R125" i="4"/>
  <c r="L126" i="4"/>
  <c r="M126" i="4"/>
  <c r="N126" i="4"/>
  <c r="O126" i="4"/>
  <c r="P126" i="4"/>
  <c r="Q126" i="4"/>
  <c r="R126" i="4"/>
  <c r="L127" i="4"/>
  <c r="M127" i="4"/>
  <c r="N127" i="4"/>
  <c r="O127" i="4"/>
  <c r="P127" i="4"/>
  <c r="Q127" i="4"/>
  <c r="R127" i="4"/>
  <c r="L128" i="4"/>
  <c r="M128" i="4"/>
  <c r="N128" i="4"/>
  <c r="O128" i="4"/>
  <c r="P128" i="4"/>
  <c r="Q128" i="4"/>
  <c r="R128" i="4"/>
  <c r="L129" i="4"/>
  <c r="M129" i="4"/>
  <c r="N129" i="4"/>
  <c r="O129" i="4"/>
  <c r="P129" i="4"/>
  <c r="Q129" i="4"/>
  <c r="R129" i="4"/>
  <c r="L130" i="4"/>
  <c r="M130" i="4"/>
  <c r="N130" i="4"/>
  <c r="O130" i="4"/>
  <c r="P130" i="4"/>
  <c r="Q130" i="4"/>
  <c r="R130" i="4"/>
  <c r="L131" i="4"/>
  <c r="M131" i="4"/>
  <c r="N131" i="4"/>
  <c r="O131" i="4"/>
  <c r="P131" i="4"/>
  <c r="Q131" i="4"/>
  <c r="R131" i="4"/>
  <c r="L132" i="4"/>
  <c r="M132" i="4"/>
  <c r="N132" i="4"/>
  <c r="O132" i="4"/>
  <c r="P132" i="4"/>
  <c r="Q132" i="4"/>
  <c r="R132" i="4"/>
  <c r="L133" i="4"/>
  <c r="M133" i="4"/>
  <c r="N133" i="4"/>
  <c r="O133" i="4"/>
  <c r="P133" i="4"/>
  <c r="Q133" i="4"/>
  <c r="R133" i="4"/>
  <c r="L134" i="4"/>
  <c r="M134" i="4"/>
  <c r="N134" i="4"/>
  <c r="O134" i="4"/>
  <c r="P134" i="4"/>
  <c r="Q134" i="4"/>
  <c r="R134" i="4"/>
  <c r="L135" i="4"/>
  <c r="M135" i="4"/>
  <c r="N135" i="4"/>
  <c r="O135" i="4"/>
  <c r="P135" i="4"/>
  <c r="Q135" i="4"/>
  <c r="R135" i="4"/>
  <c r="L136" i="4"/>
  <c r="M136" i="4"/>
  <c r="N136" i="4"/>
  <c r="O136" i="4"/>
  <c r="P136" i="4"/>
  <c r="Q136" i="4"/>
  <c r="R136" i="4"/>
  <c r="L137" i="4"/>
  <c r="M137" i="4"/>
  <c r="N137" i="4"/>
  <c r="O137" i="4"/>
  <c r="P137" i="4"/>
  <c r="Q137" i="4"/>
  <c r="R137" i="4"/>
  <c r="L138" i="4"/>
  <c r="M138" i="4"/>
  <c r="N138" i="4"/>
  <c r="O138" i="4"/>
  <c r="P138" i="4"/>
  <c r="Q138" i="4"/>
  <c r="R138" i="4"/>
  <c r="L139" i="4"/>
  <c r="M139" i="4"/>
  <c r="N139" i="4"/>
  <c r="O139" i="4"/>
  <c r="P139" i="4"/>
  <c r="Q139" i="4"/>
  <c r="R139" i="4"/>
  <c r="L142" i="4"/>
  <c r="M142" i="4"/>
  <c r="N142" i="4"/>
  <c r="O142" i="4"/>
  <c r="P142" i="4"/>
  <c r="Q142" i="4"/>
  <c r="R142" i="4"/>
  <c r="L143" i="4"/>
  <c r="M143" i="4"/>
  <c r="N143" i="4"/>
  <c r="O143" i="4"/>
  <c r="P143" i="4"/>
  <c r="Q143" i="4"/>
  <c r="R143" i="4"/>
  <c r="L144" i="4"/>
  <c r="M144" i="4"/>
  <c r="N144" i="4"/>
  <c r="O144" i="4"/>
  <c r="P144" i="4"/>
  <c r="Q144" i="4"/>
  <c r="R144" i="4"/>
  <c r="L145" i="4"/>
  <c r="M145" i="4"/>
  <c r="N145" i="4"/>
  <c r="O145" i="4"/>
  <c r="P145" i="4"/>
  <c r="Q145" i="4"/>
  <c r="R145" i="4"/>
  <c r="L146" i="4"/>
  <c r="M146" i="4"/>
  <c r="N146" i="4"/>
  <c r="O146" i="4"/>
  <c r="P146" i="4"/>
  <c r="Q146" i="4"/>
  <c r="R146" i="4"/>
  <c r="L147" i="4"/>
  <c r="M147" i="4"/>
  <c r="N147" i="4"/>
  <c r="O147" i="4"/>
  <c r="P147" i="4"/>
  <c r="Q147" i="4"/>
  <c r="R147" i="4"/>
  <c r="L148" i="4"/>
  <c r="M148" i="4"/>
  <c r="N148" i="4"/>
  <c r="O148" i="4"/>
  <c r="P148" i="4"/>
  <c r="Q148" i="4"/>
  <c r="R148" i="4"/>
  <c r="L149" i="4"/>
  <c r="M149" i="4"/>
  <c r="N149" i="4"/>
  <c r="O149" i="4"/>
  <c r="P149" i="4"/>
  <c r="Q149" i="4"/>
  <c r="R149" i="4"/>
  <c r="L150" i="4"/>
  <c r="M150" i="4"/>
  <c r="N150" i="4"/>
  <c r="O150" i="4"/>
  <c r="P150" i="4"/>
  <c r="Q150" i="4"/>
  <c r="R150" i="4"/>
  <c r="L151" i="4"/>
  <c r="M151" i="4"/>
  <c r="N151" i="4"/>
  <c r="O151" i="4"/>
  <c r="P151" i="4"/>
  <c r="Q151" i="4"/>
  <c r="R151" i="4"/>
  <c r="K153" i="4"/>
  <c r="L153" i="4"/>
  <c r="M153" i="4"/>
  <c r="N153" i="4"/>
  <c r="O153" i="4"/>
  <c r="P153" i="4"/>
  <c r="Q153" i="4"/>
  <c r="R153" i="4"/>
  <c r="K155" i="4"/>
  <c r="L155" i="4"/>
  <c r="M155" i="4"/>
  <c r="N155" i="4"/>
  <c r="O155" i="4"/>
  <c r="P155" i="4"/>
  <c r="Q155" i="4"/>
  <c r="R155" i="4"/>
  <c r="K158" i="4"/>
  <c r="L158" i="4"/>
  <c r="M158" i="4"/>
  <c r="N158" i="4"/>
  <c r="O158" i="4"/>
  <c r="P158" i="4"/>
  <c r="Q158" i="4"/>
  <c r="R158" i="4"/>
  <c r="K161" i="4"/>
  <c r="L161" i="4"/>
  <c r="M161" i="4"/>
  <c r="N161" i="4"/>
  <c r="O161" i="4"/>
  <c r="P161" i="4"/>
  <c r="Q161" i="4"/>
  <c r="R161" i="4"/>
  <c r="K162" i="4"/>
  <c r="L162" i="4"/>
  <c r="M162" i="4"/>
  <c r="N162" i="4"/>
  <c r="O162" i="4"/>
  <c r="P162" i="4"/>
  <c r="Q162" i="4"/>
  <c r="R162" i="4"/>
  <c r="K163" i="4"/>
  <c r="L163" i="4"/>
  <c r="M163" i="4"/>
  <c r="N163" i="4"/>
  <c r="O163" i="4"/>
  <c r="P163" i="4"/>
  <c r="Q163" i="4"/>
  <c r="R163" i="4"/>
  <c r="K164" i="4"/>
  <c r="L164" i="4"/>
  <c r="M164" i="4"/>
  <c r="N164" i="4"/>
  <c r="O164" i="4"/>
  <c r="P164" i="4"/>
  <c r="Q164" i="4"/>
  <c r="R164" i="4"/>
  <c r="K165" i="4"/>
  <c r="L165" i="4"/>
  <c r="M165" i="4"/>
  <c r="N165" i="4"/>
  <c r="O165" i="4"/>
  <c r="P165" i="4"/>
  <c r="Q165" i="4"/>
  <c r="R165" i="4"/>
  <c r="K166" i="4"/>
  <c r="L166" i="4"/>
  <c r="M166" i="4"/>
  <c r="N166" i="4"/>
  <c r="O166" i="4"/>
  <c r="P166" i="4"/>
  <c r="Q166" i="4"/>
  <c r="R166" i="4"/>
  <c r="K167" i="4"/>
  <c r="L167" i="4"/>
  <c r="M167" i="4"/>
  <c r="N167" i="4"/>
  <c r="O167" i="4"/>
  <c r="P167" i="4"/>
  <c r="Q167" i="4"/>
  <c r="R167" i="4"/>
  <c r="K168" i="4"/>
  <c r="L168" i="4"/>
  <c r="M168" i="4"/>
  <c r="N168" i="4"/>
  <c r="O168" i="4"/>
  <c r="P168" i="4"/>
  <c r="Q168" i="4"/>
  <c r="R168" i="4"/>
  <c r="K169" i="4"/>
  <c r="L169" i="4"/>
  <c r="M169" i="4"/>
  <c r="N169" i="4"/>
  <c r="O169" i="4"/>
  <c r="P169" i="4"/>
  <c r="Q169" i="4"/>
  <c r="R169" i="4"/>
  <c r="K170" i="4"/>
  <c r="L170" i="4"/>
  <c r="M170" i="4"/>
  <c r="N170" i="4"/>
  <c r="O170" i="4"/>
  <c r="P170" i="4"/>
  <c r="Q170" i="4"/>
  <c r="R170" i="4"/>
  <c r="K171" i="4"/>
  <c r="L171" i="4"/>
  <c r="M171" i="4"/>
  <c r="N171" i="4"/>
  <c r="O171" i="4"/>
  <c r="P171" i="4"/>
  <c r="Q171" i="4"/>
  <c r="R171" i="4"/>
  <c r="K172" i="4"/>
  <c r="L172" i="4"/>
  <c r="M172" i="4"/>
  <c r="N172" i="4"/>
  <c r="O172" i="4"/>
  <c r="P172" i="4"/>
  <c r="Q172" i="4"/>
  <c r="R172" i="4"/>
  <c r="K173" i="4"/>
  <c r="L173" i="4"/>
  <c r="M173" i="4"/>
  <c r="N173" i="4"/>
  <c r="O173" i="4"/>
  <c r="P173" i="4"/>
  <c r="Q173" i="4"/>
  <c r="R173" i="4"/>
  <c r="K174" i="4"/>
  <c r="L174" i="4"/>
  <c r="M174" i="4"/>
  <c r="N174" i="4"/>
  <c r="O174" i="4"/>
  <c r="P174" i="4"/>
  <c r="Q174" i="4"/>
  <c r="R174" i="4"/>
  <c r="K175" i="4"/>
  <c r="L175" i="4"/>
  <c r="M175" i="4"/>
  <c r="N175" i="4"/>
  <c r="O175" i="4"/>
  <c r="P175" i="4"/>
  <c r="Q175" i="4"/>
  <c r="R175" i="4"/>
  <c r="K176" i="4"/>
  <c r="L176" i="4"/>
  <c r="M176" i="4"/>
  <c r="N176" i="4"/>
  <c r="O176" i="4"/>
  <c r="P176" i="4"/>
  <c r="Q176" i="4"/>
  <c r="R176" i="4"/>
  <c r="K177" i="4"/>
  <c r="L177" i="4"/>
  <c r="M177" i="4"/>
  <c r="N177" i="4"/>
  <c r="O177" i="4"/>
  <c r="P177" i="4"/>
  <c r="Q177" i="4"/>
  <c r="R177" i="4"/>
  <c r="K178" i="4"/>
  <c r="L178" i="4"/>
  <c r="M178" i="4"/>
  <c r="N178" i="4"/>
  <c r="O178" i="4"/>
  <c r="P178" i="4"/>
  <c r="Q178" i="4"/>
  <c r="R178" i="4"/>
  <c r="K180" i="4"/>
  <c r="L180" i="4"/>
  <c r="M180" i="4"/>
  <c r="N180" i="4"/>
  <c r="O180" i="4"/>
  <c r="P180" i="4"/>
  <c r="Q180" i="4"/>
  <c r="R180" i="4"/>
  <c r="K181" i="4"/>
  <c r="L181" i="4"/>
  <c r="M181" i="4"/>
  <c r="N181" i="4"/>
  <c r="O181" i="4"/>
  <c r="P181" i="4"/>
  <c r="Q181" i="4"/>
  <c r="R181" i="4"/>
  <c r="K182" i="4"/>
  <c r="L182" i="4"/>
  <c r="M182" i="4"/>
  <c r="N182" i="4"/>
  <c r="O182" i="4"/>
  <c r="P182" i="4"/>
  <c r="Q182" i="4"/>
  <c r="R182" i="4"/>
  <c r="K183" i="4"/>
  <c r="L183" i="4"/>
  <c r="M183" i="4"/>
  <c r="N183" i="4"/>
  <c r="O183" i="4"/>
  <c r="P183" i="4"/>
  <c r="Q183" i="4"/>
  <c r="R183" i="4"/>
  <c r="K184" i="4"/>
  <c r="L184" i="4"/>
  <c r="M184" i="4"/>
  <c r="N184" i="4"/>
  <c r="O184" i="4"/>
  <c r="P184" i="4"/>
  <c r="Q184" i="4"/>
  <c r="R184" i="4"/>
  <c r="K185" i="4"/>
  <c r="L185" i="4"/>
  <c r="M185" i="4"/>
  <c r="N185" i="4"/>
  <c r="O185" i="4"/>
  <c r="P185" i="4"/>
  <c r="Q185" i="4"/>
  <c r="R185" i="4"/>
  <c r="K186" i="4"/>
  <c r="L186" i="4"/>
  <c r="M186" i="4"/>
  <c r="N186" i="4"/>
  <c r="O186" i="4"/>
  <c r="P186" i="4"/>
  <c r="Q186" i="4"/>
  <c r="R186" i="4"/>
  <c r="K187" i="4"/>
  <c r="L187" i="4"/>
  <c r="M187" i="4"/>
  <c r="N187" i="4"/>
  <c r="O187" i="4"/>
  <c r="P187" i="4"/>
  <c r="Q187" i="4"/>
  <c r="R187" i="4"/>
  <c r="K188" i="4"/>
  <c r="L188" i="4"/>
  <c r="M188" i="4"/>
  <c r="N188" i="4"/>
  <c r="O188" i="4"/>
  <c r="P188" i="4"/>
  <c r="Q188" i="4"/>
  <c r="R188" i="4"/>
  <c r="K189" i="4"/>
  <c r="L189" i="4"/>
  <c r="M189" i="4"/>
  <c r="N189" i="4"/>
  <c r="O189" i="4"/>
  <c r="P189" i="4"/>
  <c r="Q189" i="4"/>
  <c r="R189" i="4"/>
  <c r="K191" i="4"/>
  <c r="L191" i="4"/>
  <c r="M191" i="4"/>
  <c r="N191" i="4"/>
  <c r="O191" i="4"/>
  <c r="P191" i="4"/>
  <c r="Q191" i="4"/>
  <c r="R191" i="4"/>
  <c r="K192" i="4"/>
  <c r="L192" i="4"/>
  <c r="M192" i="4"/>
  <c r="N192" i="4"/>
  <c r="O192" i="4"/>
  <c r="P192" i="4"/>
  <c r="Q192" i="4"/>
  <c r="R192" i="4"/>
  <c r="K194" i="4"/>
  <c r="L194" i="4"/>
  <c r="M194" i="4"/>
  <c r="N194" i="4"/>
  <c r="O194" i="4"/>
  <c r="P194" i="4"/>
  <c r="Q194" i="4"/>
  <c r="R194" i="4"/>
  <c r="K195" i="4"/>
  <c r="L195" i="4"/>
  <c r="M195" i="4"/>
  <c r="N195" i="4"/>
  <c r="O195" i="4"/>
  <c r="P195" i="4"/>
  <c r="Q195" i="4"/>
  <c r="R195" i="4"/>
  <c r="K196" i="4"/>
  <c r="L196" i="4"/>
  <c r="M196" i="4"/>
  <c r="N196" i="4"/>
  <c r="O196" i="4"/>
  <c r="P196" i="4"/>
  <c r="Q196" i="4"/>
  <c r="R196" i="4"/>
  <c r="K197" i="4"/>
  <c r="L197" i="4"/>
  <c r="M197" i="4"/>
  <c r="N197" i="4"/>
  <c r="O197" i="4"/>
  <c r="P197" i="4"/>
  <c r="Q197" i="4"/>
  <c r="R197" i="4"/>
  <c r="K198" i="4"/>
  <c r="L198" i="4"/>
  <c r="M198" i="4"/>
  <c r="N198" i="4"/>
  <c r="O198" i="4"/>
  <c r="P198" i="4"/>
  <c r="Q198" i="4"/>
  <c r="R198" i="4"/>
  <c r="K199" i="4"/>
  <c r="L199" i="4"/>
  <c r="M199" i="4"/>
  <c r="N199" i="4"/>
  <c r="O199" i="4"/>
  <c r="P199" i="4"/>
  <c r="Q199" i="4"/>
  <c r="R199" i="4"/>
  <c r="K200" i="4"/>
  <c r="L200" i="4"/>
  <c r="M200" i="4"/>
  <c r="N200" i="4"/>
  <c r="O200" i="4"/>
  <c r="P200" i="4"/>
  <c r="Q200" i="4"/>
  <c r="R200" i="4"/>
  <c r="K203" i="4"/>
  <c r="L203" i="4"/>
  <c r="M203" i="4"/>
  <c r="N203" i="4"/>
  <c r="O203" i="4"/>
  <c r="P203" i="4"/>
  <c r="Q203" i="4"/>
  <c r="R203" i="4"/>
  <c r="K204" i="4"/>
  <c r="L204" i="4"/>
  <c r="M204" i="4"/>
  <c r="N204" i="4"/>
  <c r="O204" i="4"/>
  <c r="P204" i="4"/>
  <c r="Q204" i="4"/>
  <c r="R204" i="4"/>
  <c r="K205" i="4"/>
  <c r="L205" i="4"/>
  <c r="M205" i="4"/>
  <c r="N205" i="4"/>
  <c r="O205" i="4"/>
  <c r="P205" i="4"/>
  <c r="Q205" i="4"/>
  <c r="R205" i="4"/>
  <c r="K206" i="4"/>
  <c r="L206" i="4"/>
  <c r="M206" i="4"/>
  <c r="N206" i="4"/>
  <c r="O206" i="4"/>
  <c r="P206" i="4"/>
  <c r="Q206" i="4"/>
  <c r="R206" i="4"/>
  <c r="K208" i="4"/>
  <c r="L208" i="4"/>
  <c r="M208" i="4"/>
  <c r="N208" i="4"/>
  <c r="O208" i="4"/>
  <c r="P208" i="4"/>
  <c r="Q208" i="4"/>
  <c r="R208" i="4"/>
  <c r="K209" i="4"/>
  <c r="L209" i="4"/>
  <c r="M209" i="4"/>
  <c r="N209" i="4"/>
  <c r="O209" i="4"/>
  <c r="P209" i="4"/>
  <c r="Q209" i="4"/>
  <c r="R209" i="4"/>
  <c r="K210" i="4"/>
  <c r="L210" i="4"/>
  <c r="M210" i="4"/>
  <c r="N210" i="4"/>
  <c r="O210" i="4"/>
  <c r="P210" i="4"/>
  <c r="Q210" i="4"/>
  <c r="R210" i="4"/>
  <c r="K211" i="4"/>
  <c r="L211" i="4"/>
  <c r="M211" i="4"/>
  <c r="N211" i="4"/>
  <c r="O211" i="4"/>
  <c r="P211" i="4"/>
  <c r="Q211" i="4"/>
  <c r="R211" i="4"/>
  <c r="K212" i="4"/>
  <c r="L212" i="4"/>
  <c r="M212" i="4"/>
  <c r="N212" i="4"/>
  <c r="O212" i="4"/>
  <c r="P212" i="4"/>
  <c r="Q212" i="4"/>
  <c r="R212" i="4"/>
  <c r="K213" i="4"/>
  <c r="L213" i="4"/>
  <c r="M213" i="4"/>
  <c r="N213" i="4"/>
  <c r="O213" i="4"/>
  <c r="P213" i="4"/>
  <c r="Q213" i="4"/>
  <c r="R213" i="4"/>
  <c r="K214" i="4"/>
  <c r="L214" i="4"/>
  <c r="M214" i="4"/>
  <c r="N214" i="4"/>
  <c r="O214" i="4"/>
  <c r="P214" i="4"/>
  <c r="Q214" i="4"/>
  <c r="R214" i="4"/>
  <c r="K215" i="4"/>
  <c r="L215" i="4"/>
  <c r="M215" i="4"/>
  <c r="N215" i="4"/>
  <c r="O215" i="4"/>
  <c r="P215" i="4"/>
  <c r="Q215" i="4"/>
  <c r="R215" i="4"/>
  <c r="K216" i="4"/>
  <c r="L216" i="4"/>
  <c r="M216" i="4"/>
  <c r="N216" i="4"/>
  <c r="O216" i="4"/>
  <c r="P216" i="4"/>
  <c r="Q216" i="4"/>
  <c r="R216" i="4"/>
  <c r="K217" i="4"/>
  <c r="L217" i="4"/>
  <c r="M217" i="4"/>
  <c r="N217" i="4"/>
  <c r="O217" i="4"/>
  <c r="P217" i="4"/>
  <c r="Q217" i="4"/>
  <c r="R217" i="4"/>
  <c r="K218" i="4"/>
  <c r="L218" i="4"/>
  <c r="M218" i="4"/>
  <c r="N218" i="4"/>
  <c r="O218" i="4"/>
  <c r="P218" i="4"/>
  <c r="Q218" i="4"/>
  <c r="R218" i="4"/>
  <c r="K219" i="4"/>
  <c r="L219" i="4"/>
  <c r="M219" i="4"/>
  <c r="N219" i="4"/>
  <c r="O219" i="4"/>
  <c r="P219" i="4"/>
  <c r="Q219" i="4"/>
  <c r="R219" i="4"/>
  <c r="K220" i="4"/>
  <c r="L220" i="4"/>
  <c r="M220" i="4"/>
  <c r="N220" i="4"/>
  <c r="O220" i="4"/>
  <c r="P220" i="4"/>
  <c r="Q220" i="4"/>
  <c r="R220" i="4"/>
  <c r="K221" i="4"/>
  <c r="L221" i="4"/>
  <c r="M221" i="4"/>
  <c r="N221" i="4"/>
  <c r="O221" i="4"/>
  <c r="P221" i="4"/>
  <c r="Q221" i="4"/>
  <c r="R221" i="4"/>
  <c r="K222" i="4"/>
  <c r="L222" i="4"/>
  <c r="M222" i="4"/>
  <c r="N222" i="4"/>
  <c r="O222" i="4"/>
  <c r="P222" i="4"/>
  <c r="Q222" i="4"/>
  <c r="R222" i="4"/>
  <c r="K223" i="4"/>
  <c r="L223" i="4"/>
  <c r="M223" i="4"/>
  <c r="N223" i="4"/>
  <c r="O223" i="4"/>
  <c r="P223" i="4"/>
  <c r="Q223" i="4"/>
  <c r="R223" i="4"/>
  <c r="K225" i="4"/>
  <c r="L225" i="4"/>
  <c r="M225" i="4"/>
  <c r="N225" i="4"/>
  <c r="O225" i="4"/>
  <c r="P225" i="4"/>
  <c r="Q225" i="4"/>
  <c r="R225" i="4"/>
  <c r="K226" i="4"/>
  <c r="L226" i="4"/>
  <c r="M226" i="4"/>
  <c r="N226" i="4"/>
  <c r="O226" i="4"/>
  <c r="P226" i="4"/>
  <c r="Q226" i="4"/>
  <c r="R226" i="4"/>
  <c r="K227" i="4"/>
  <c r="L227" i="4"/>
  <c r="M227" i="4"/>
  <c r="N227" i="4"/>
  <c r="O227" i="4"/>
  <c r="P227" i="4"/>
  <c r="Q227" i="4"/>
  <c r="R227" i="4"/>
  <c r="K228" i="4"/>
  <c r="L228" i="4"/>
  <c r="M228" i="4"/>
  <c r="N228" i="4"/>
  <c r="O228" i="4"/>
  <c r="P228" i="4"/>
  <c r="Q228" i="4"/>
  <c r="R228" i="4"/>
  <c r="K229" i="4"/>
  <c r="L229" i="4"/>
  <c r="M229" i="4"/>
  <c r="N229" i="4"/>
  <c r="O229" i="4"/>
  <c r="P229" i="4"/>
  <c r="Q229" i="4"/>
  <c r="R229" i="4"/>
  <c r="K230" i="4"/>
  <c r="L230" i="4"/>
  <c r="M230" i="4"/>
  <c r="N230" i="4"/>
  <c r="O230" i="4"/>
  <c r="P230" i="4"/>
  <c r="Q230" i="4"/>
  <c r="R230" i="4"/>
  <c r="K231" i="4"/>
  <c r="L231" i="4"/>
  <c r="M231" i="4"/>
  <c r="N231" i="4"/>
  <c r="O231" i="4"/>
  <c r="P231" i="4"/>
  <c r="Q231" i="4"/>
  <c r="R231" i="4"/>
  <c r="K232" i="4"/>
  <c r="L232" i="4"/>
  <c r="M232" i="4"/>
  <c r="N232" i="4"/>
  <c r="O232" i="4"/>
  <c r="P232" i="4"/>
  <c r="Q232" i="4"/>
  <c r="R232" i="4"/>
  <c r="K233" i="4"/>
  <c r="L233" i="4"/>
  <c r="M233" i="4"/>
  <c r="N233" i="4"/>
  <c r="O233" i="4"/>
  <c r="P233" i="4"/>
  <c r="Q233" i="4"/>
  <c r="R233" i="4"/>
  <c r="K234" i="4"/>
  <c r="L234" i="4"/>
  <c r="M234" i="4"/>
  <c r="N234" i="4"/>
  <c r="O234" i="4"/>
  <c r="P234" i="4"/>
  <c r="Q234" i="4"/>
  <c r="R234" i="4"/>
  <c r="K235" i="4"/>
  <c r="L235" i="4"/>
  <c r="M235" i="4"/>
  <c r="N235" i="4"/>
  <c r="O235" i="4"/>
  <c r="P235" i="4"/>
  <c r="Q235" i="4"/>
  <c r="R235" i="4"/>
  <c r="K236" i="4"/>
  <c r="L236" i="4"/>
  <c r="M236" i="4"/>
  <c r="N236" i="4"/>
  <c r="O236" i="4"/>
  <c r="P236" i="4"/>
  <c r="Q236" i="4"/>
  <c r="R236" i="4"/>
  <c r="K237" i="4"/>
  <c r="L237" i="4"/>
  <c r="M237" i="4"/>
  <c r="N237" i="4"/>
  <c r="O237" i="4"/>
  <c r="P237" i="4"/>
  <c r="Q237" i="4"/>
  <c r="R237" i="4"/>
  <c r="K238" i="4"/>
  <c r="L238" i="4"/>
  <c r="M238" i="4"/>
  <c r="N238" i="4"/>
  <c r="O238" i="4"/>
  <c r="P238" i="4"/>
  <c r="Q238" i="4"/>
  <c r="R238" i="4"/>
  <c r="K240" i="4"/>
  <c r="L240" i="4"/>
  <c r="M240" i="4"/>
  <c r="N240" i="4"/>
  <c r="O240" i="4"/>
  <c r="P240" i="4"/>
  <c r="Q240" i="4"/>
  <c r="R240" i="4"/>
  <c r="K241" i="4"/>
  <c r="L241" i="4"/>
  <c r="M241" i="4"/>
  <c r="N241" i="4"/>
  <c r="O241" i="4"/>
  <c r="P241" i="4"/>
  <c r="Q241" i="4"/>
  <c r="R241" i="4"/>
  <c r="K242" i="4"/>
  <c r="L242" i="4"/>
  <c r="M242" i="4"/>
  <c r="N242" i="4"/>
  <c r="O242" i="4"/>
  <c r="P242" i="4"/>
  <c r="Q242" i="4"/>
  <c r="R242" i="4"/>
  <c r="K244" i="4"/>
  <c r="L244" i="4"/>
  <c r="M244" i="4"/>
  <c r="N244" i="4"/>
  <c r="O244" i="4"/>
  <c r="P244" i="4"/>
  <c r="Q244" i="4"/>
  <c r="R244" i="4"/>
  <c r="K245" i="4"/>
  <c r="L245" i="4"/>
  <c r="M245" i="4"/>
  <c r="N245" i="4"/>
  <c r="O245" i="4"/>
  <c r="P245" i="4"/>
  <c r="Q245" i="4"/>
  <c r="R245" i="4"/>
  <c r="K246" i="4"/>
  <c r="L246" i="4"/>
  <c r="M246" i="4"/>
  <c r="N246" i="4"/>
  <c r="O246" i="4"/>
  <c r="P246" i="4"/>
  <c r="Q246" i="4"/>
  <c r="R246" i="4"/>
  <c r="K248" i="4"/>
  <c r="L248" i="4"/>
  <c r="M248" i="4"/>
  <c r="N248" i="4"/>
  <c r="O248" i="4"/>
  <c r="P248" i="4"/>
  <c r="Q248" i="4"/>
  <c r="R248" i="4"/>
  <c r="K249" i="4"/>
  <c r="L249" i="4"/>
  <c r="M249" i="4"/>
  <c r="N249" i="4"/>
  <c r="O249" i="4"/>
  <c r="P249" i="4"/>
  <c r="Q249" i="4"/>
  <c r="R249" i="4"/>
  <c r="K250" i="4"/>
  <c r="L250" i="4"/>
  <c r="M250" i="4"/>
  <c r="N250" i="4"/>
  <c r="O250" i="4"/>
  <c r="P250" i="4"/>
  <c r="Q250" i="4"/>
  <c r="R250" i="4"/>
  <c r="K251" i="4"/>
  <c r="L251" i="4"/>
  <c r="M251" i="4"/>
  <c r="N251" i="4"/>
  <c r="O251" i="4"/>
  <c r="P251" i="4"/>
  <c r="Q251" i="4"/>
  <c r="R251" i="4"/>
  <c r="K252" i="4"/>
  <c r="L252" i="4"/>
  <c r="M252" i="4"/>
  <c r="N252" i="4"/>
  <c r="O252" i="4"/>
  <c r="P252" i="4"/>
  <c r="Q252" i="4"/>
  <c r="R252" i="4"/>
  <c r="K253" i="4"/>
  <c r="L253" i="4"/>
  <c r="M253" i="4"/>
  <c r="N253" i="4"/>
  <c r="O253" i="4"/>
  <c r="P253" i="4"/>
  <c r="Q253" i="4"/>
  <c r="R253" i="4"/>
  <c r="K254" i="4"/>
  <c r="L254" i="4"/>
  <c r="M254" i="4"/>
  <c r="N254" i="4"/>
  <c r="O254" i="4"/>
  <c r="P254" i="4"/>
  <c r="Q254" i="4"/>
  <c r="R254" i="4"/>
  <c r="K255" i="4"/>
  <c r="L255" i="4"/>
  <c r="M255" i="4"/>
  <c r="N255" i="4"/>
  <c r="O255" i="4"/>
  <c r="P255" i="4"/>
  <c r="Q255" i="4"/>
  <c r="R255" i="4"/>
  <c r="K256" i="4"/>
  <c r="L256" i="4"/>
  <c r="M256" i="4"/>
  <c r="N256" i="4"/>
  <c r="O256" i="4"/>
  <c r="P256" i="4"/>
  <c r="Q256" i="4"/>
  <c r="R256" i="4"/>
  <c r="K257" i="4"/>
  <c r="L257" i="4"/>
  <c r="M257" i="4"/>
  <c r="N257" i="4"/>
  <c r="O257" i="4"/>
  <c r="P257" i="4"/>
  <c r="Q257" i="4"/>
  <c r="R257" i="4"/>
  <c r="K258" i="4"/>
  <c r="L258" i="4"/>
  <c r="M258" i="4"/>
  <c r="N258" i="4"/>
  <c r="O258" i="4"/>
  <c r="P258" i="4"/>
  <c r="Q258" i="4"/>
  <c r="R258" i="4"/>
  <c r="K259" i="4"/>
  <c r="L259" i="4"/>
  <c r="M259" i="4"/>
  <c r="N259" i="4"/>
  <c r="O259" i="4"/>
  <c r="P259" i="4"/>
  <c r="Q259" i="4"/>
  <c r="R259" i="4"/>
  <c r="K260" i="4"/>
  <c r="L260" i="4"/>
  <c r="M260" i="4"/>
  <c r="N260" i="4"/>
  <c r="O260" i="4"/>
  <c r="P260" i="4"/>
  <c r="Q260" i="4"/>
  <c r="R260" i="4"/>
  <c r="K261" i="4"/>
  <c r="L261" i="4"/>
  <c r="M261" i="4"/>
  <c r="N261" i="4"/>
  <c r="O261" i="4"/>
  <c r="P261" i="4"/>
  <c r="Q261" i="4"/>
  <c r="R261" i="4"/>
  <c r="K262" i="4"/>
  <c r="L262" i="4"/>
  <c r="M262" i="4"/>
  <c r="N262" i="4"/>
  <c r="O262" i="4"/>
  <c r="P262" i="4"/>
  <c r="Q262" i="4"/>
  <c r="R262" i="4"/>
  <c r="K263" i="4"/>
  <c r="L263" i="4"/>
  <c r="M263" i="4"/>
  <c r="N263" i="4"/>
  <c r="O263" i="4"/>
  <c r="P263" i="4"/>
  <c r="Q263" i="4"/>
  <c r="R263" i="4"/>
  <c r="K264" i="4"/>
  <c r="L264" i="4"/>
  <c r="M264" i="4"/>
  <c r="N264" i="4"/>
  <c r="O264" i="4"/>
  <c r="P264" i="4"/>
  <c r="Q264" i="4"/>
  <c r="R264" i="4"/>
  <c r="K265" i="4"/>
  <c r="L265" i="4"/>
  <c r="M265" i="4"/>
  <c r="N265" i="4"/>
  <c r="O265" i="4"/>
  <c r="P265" i="4"/>
  <c r="Q265" i="4"/>
  <c r="R265" i="4"/>
  <c r="K266" i="4"/>
  <c r="L266" i="4"/>
  <c r="M266" i="4"/>
  <c r="N266" i="4"/>
  <c r="O266" i="4"/>
  <c r="P266" i="4"/>
  <c r="Q266" i="4"/>
  <c r="R266" i="4"/>
  <c r="K267" i="4"/>
  <c r="L267" i="4"/>
  <c r="M267" i="4"/>
  <c r="N267" i="4"/>
  <c r="O267" i="4"/>
  <c r="P267" i="4"/>
  <c r="Q267" i="4"/>
  <c r="R267" i="4"/>
  <c r="K268" i="4"/>
  <c r="L268" i="4"/>
  <c r="M268" i="4"/>
  <c r="N268" i="4"/>
  <c r="O268" i="4"/>
  <c r="P268" i="4"/>
  <c r="Q268" i="4"/>
  <c r="R268" i="4"/>
  <c r="K269" i="4"/>
  <c r="L269" i="4"/>
  <c r="M269" i="4"/>
  <c r="N269" i="4"/>
  <c r="O269" i="4"/>
  <c r="P269" i="4"/>
  <c r="Q269" i="4"/>
  <c r="R269" i="4"/>
  <c r="K270" i="4"/>
  <c r="L270" i="4"/>
  <c r="M270" i="4"/>
  <c r="N270" i="4"/>
  <c r="O270" i="4"/>
  <c r="P270" i="4"/>
  <c r="Q270" i="4"/>
  <c r="R270" i="4"/>
  <c r="K271" i="4"/>
  <c r="L271" i="4"/>
  <c r="M271" i="4"/>
  <c r="N271" i="4"/>
  <c r="O271" i="4"/>
  <c r="P271" i="4"/>
  <c r="Q271" i="4"/>
  <c r="R271" i="4"/>
  <c r="K273" i="4"/>
  <c r="L273" i="4"/>
  <c r="M273" i="4"/>
  <c r="N273" i="4"/>
  <c r="O273" i="4"/>
  <c r="P273" i="4"/>
  <c r="Q273" i="4"/>
  <c r="R273" i="4"/>
  <c r="K274" i="4"/>
  <c r="L274" i="4"/>
  <c r="M274" i="4"/>
  <c r="N274" i="4"/>
  <c r="O274" i="4"/>
  <c r="P274" i="4"/>
  <c r="Q274" i="4"/>
  <c r="R274" i="4"/>
  <c r="K275" i="4"/>
  <c r="L275" i="4"/>
  <c r="M275" i="4"/>
  <c r="N275" i="4"/>
  <c r="O275" i="4"/>
  <c r="P275" i="4"/>
  <c r="Q275" i="4"/>
  <c r="R275" i="4"/>
  <c r="K276" i="4"/>
  <c r="L276" i="4"/>
  <c r="M276" i="4"/>
  <c r="N276" i="4"/>
  <c r="O276" i="4"/>
  <c r="P276" i="4"/>
  <c r="Q276" i="4"/>
  <c r="R276" i="4"/>
  <c r="K277" i="4"/>
  <c r="L277" i="4"/>
  <c r="M277" i="4"/>
  <c r="N277" i="4"/>
  <c r="O277" i="4"/>
  <c r="P277" i="4"/>
  <c r="Q277" i="4"/>
  <c r="R277" i="4"/>
  <c r="K278" i="4"/>
  <c r="L278" i="4"/>
  <c r="M278" i="4"/>
  <c r="N278" i="4"/>
  <c r="O278" i="4"/>
  <c r="P278" i="4"/>
  <c r="Q278" i="4"/>
  <c r="R278" i="4"/>
  <c r="K279" i="4"/>
  <c r="L279" i="4"/>
  <c r="M279" i="4"/>
  <c r="N279" i="4"/>
  <c r="O279" i="4"/>
  <c r="P279" i="4"/>
  <c r="Q279" i="4"/>
  <c r="R279" i="4"/>
  <c r="K280" i="4"/>
  <c r="L280" i="4"/>
  <c r="M280" i="4"/>
  <c r="N280" i="4"/>
  <c r="O280" i="4"/>
  <c r="P280" i="4"/>
  <c r="Q280" i="4"/>
  <c r="R280" i="4"/>
  <c r="K281" i="4"/>
  <c r="L281" i="4"/>
  <c r="M281" i="4"/>
  <c r="N281" i="4"/>
  <c r="O281" i="4"/>
  <c r="P281" i="4"/>
  <c r="Q281" i="4"/>
  <c r="R281" i="4"/>
  <c r="O282" i="4"/>
  <c r="P282" i="4"/>
  <c r="K283" i="4"/>
  <c r="L283" i="4"/>
  <c r="M283" i="4"/>
  <c r="N283" i="4"/>
  <c r="O283" i="4"/>
  <c r="P283" i="4"/>
  <c r="Q283" i="4"/>
  <c r="R283" i="4"/>
  <c r="K284" i="4"/>
  <c r="L284" i="4"/>
  <c r="M284" i="4"/>
  <c r="N284" i="4"/>
  <c r="O284" i="4"/>
  <c r="P284" i="4"/>
  <c r="Q284" i="4"/>
  <c r="R284" i="4"/>
  <c r="K285" i="4"/>
  <c r="L285" i="4"/>
  <c r="M285" i="4"/>
  <c r="N285" i="4"/>
  <c r="O285" i="4"/>
  <c r="P285" i="4"/>
  <c r="Q285" i="4"/>
  <c r="R285" i="4"/>
  <c r="K287" i="4"/>
  <c r="L287" i="4"/>
  <c r="M287" i="4"/>
  <c r="N287" i="4"/>
  <c r="O287" i="4"/>
  <c r="P287" i="4"/>
  <c r="Q287" i="4"/>
  <c r="R287" i="4"/>
  <c r="O288" i="4"/>
  <c r="P288" i="4"/>
  <c r="K289" i="4"/>
  <c r="L289" i="4"/>
  <c r="M289" i="4"/>
  <c r="N289" i="4"/>
  <c r="O289" i="4"/>
  <c r="P289" i="4"/>
  <c r="Q289" i="4"/>
  <c r="R289" i="4"/>
  <c r="K290" i="4"/>
  <c r="L290" i="4"/>
  <c r="M290" i="4"/>
  <c r="N290" i="4"/>
  <c r="O290" i="4"/>
  <c r="P290" i="4"/>
  <c r="Q290" i="4"/>
  <c r="R290" i="4"/>
  <c r="K291" i="4"/>
  <c r="L291" i="4"/>
  <c r="M291" i="4"/>
  <c r="N291" i="4"/>
  <c r="O291" i="4"/>
  <c r="P291" i="4"/>
  <c r="Q291" i="4"/>
  <c r="R291" i="4"/>
  <c r="K292" i="4"/>
  <c r="L292" i="4"/>
  <c r="M292" i="4"/>
  <c r="N292" i="4"/>
  <c r="O292" i="4"/>
  <c r="P292" i="4"/>
  <c r="Q292" i="4"/>
  <c r="R292" i="4"/>
  <c r="K293" i="4"/>
  <c r="L293" i="4"/>
  <c r="M293" i="4"/>
  <c r="N293" i="4"/>
  <c r="O293" i="4"/>
  <c r="P293" i="4"/>
  <c r="Q293" i="4"/>
  <c r="R293" i="4"/>
  <c r="K294" i="4"/>
  <c r="L294" i="4"/>
  <c r="M294" i="4"/>
  <c r="N294" i="4"/>
  <c r="O294" i="4"/>
  <c r="P294" i="4"/>
  <c r="Q294" i="4"/>
  <c r="R294" i="4"/>
  <c r="K295" i="4"/>
  <c r="L295" i="4"/>
  <c r="M295" i="4"/>
  <c r="N295" i="4"/>
  <c r="O295" i="4"/>
  <c r="P295" i="4"/>
  <c r="Q295" i="4"/>
  <c r="R295" i="4"/>
  <c r="K296" i="4"/>
  <c r="L296" i="4"/>
  <c r="M296" i="4"/>
  <c r="N296" i="4"/>
  <c r="O296" i="4"/>
  <c r="P296" i="4"/>
  <c r="Q296" i="4"/>
  <c r="R296" i="4"/>
  <c r="K297" i="4"/>
  <c r="L297" i="4"/>
  <c r="M297" i="4"/>
  <c r="N297" i="4"/>
  <c r="O297" i="4"/>
  <c r="P297" i="4"/>
  <c r="Q297" i="4"/>
  <c r="R297" i="4"/>
  <c r="K298" i="4"/>
  <c r="L298" i="4"/>
  <c r="M298" i="4"/>
  <c r="N298" i="4"/>
  <c r="O298" i="4"/>
  <c r="P298" i="4"/>
  <c r="Q298" i="4"/>
  <c r="R298" i="4"/>
  <c r="K299" i="4"/>
  <c r="L299" i="4"/>
  <c r="M299" i="4"/>
  <c r="N299" i="4"/>
  <c r="O299" i="4"/>
  <c r="P299" i="4"/>
  <c r="Q299" i="4"/>
  <c r="R299" i="4"/>
  <c r="K302" i="4"/>
  <c r="L302" i="4"/>
  <c r="M302" i="4"/>
  <c r="N302" i="4"/>
  <c r="O302" i="4"/>
  <c r="P302" i="4"/>
  <c r="Q302" i="4"/>
  <c r="R302" i="4"/>
  <c r="K303" i="4"/>
  <c r="L303" i="4"/>
  <c r="M303" i="4"/>
  <c r="N303" i="4"/>
  <c r="O303" i="4"/>
  <c r="P303" i="4"/>
  <c r="Q303" i="4"/>
  <c r="R303" i="4"/>
  <c r="K304" i="4"/>
  <c r="L304" i="4"/>
  <c r="M304" i="4"/>
  <c r="N304" i="4"/>
  <c r="O304" i="4"/>
  <c r="P304" i="4"/>
  <c r="Q304" i="4"/>
  <c r="R304" i="4"/>
  <c r="K305" i="4"/>
  <c r="L305" i="4"/>
  <c r="M305" i="4"/>
  <c r="N305" i="4"/>
  <c r="O305" i="4"/>
  <c r="P305" i="4"/>
  <c r="Q305" i="4"/>
  <c r="R305" i="4"/>
  <c r="K307" i="4"/>
  <c r="L307" i="4"/>
  <c r="M307" i="4"/>
  <c r="N307" i="4"/>
  <c r="O307" i="4"/>
  <c r="P307" i="4"/>
  <c r="Q307" i="4"/>
  <c r="R307" i="4"/>
  <c r="K308" i="4"/>
  <c r="L308" i="4"/>
  <c r="M308" i="4"/>
  <c r="N308" i="4"/>
  <c r="O308" i="4"/>
  <c r="P308" i="4"/>
  <c r="Q308" i="4"/>
  <c r="R308" i="4"/>
  <c r="K309" i="4"/>
  <c r="L309" i="4"/>
  <c r="M309" i="4"/>
  <c r="N309" i="4"/>
  <c r="O309" i="4"/>
  <c r="P309" i="4"/>
  <c r="Q309" i="4"/>
  <c r="R309" i="4"/>
  <c r="K311" i="4"/>
  <c r="L311" i="4"/>
  <c r="M311" i="4"/>
  <c r="N311" i="4"/>
  <c r="O311" i="4"/>
  <c r="P311" i="4"/>
  <c r="Q311" i="4"/>
  <c r="R311" i="4"/>
  <c r="K312" i="4"/>
  <c r="L312" i="4"/>
  <c r="M312" i="4"/>
  <c r="N312" i="4"/>
  <c r="O312" i="4"/>
  <c r="P312" i="4"/>
  <c r="Q312" i="4"/>
  <c r="R312" i="4"/>
  <c r="K313" i="4"/>
  <c r="L313" i="4"/>
  <c r="M313" i="4"/>
  <c r="N313" i="4"/>
  <c r="O313" i="4"/>
  <c r="P313" i="4"/>
  <c r="Q313" i="4"/>
  <c r="R313" i="4"/>
  <c r="K314" i="4"/>
  <c r="L314" i="4"/>
  <c r="M314" i="4"/>
  <c r="N314" i="4"/>
  <c r="O314" i="4"/>
  <c r="P314" i="4"/>
  <c r="Q314" i="4"/>
  <c r="R314" i="4"/>
  <c r="K316" i="4"/>
  <c r="L316" i="4"/>
  <c r="M316" i="4"/>
  <c r="N316" i="4"/>
  <c r="O316" i="4"/>
  <c r="P316" i="4"/>
  <c r="Q316" i="4"/>
  <c r="R316" i="4"/>
  <c r="K317" i="4"/>
  <c r="L317" i="4"/>
  <c r="M317" i="4"/>
  <c r="N317" i="4"/>
  <c r="O317" i="4"/>
  <c r="P317" i="4"/>
  <c r="Q317" i="4"/>
  <c r="R317" i="4"/>
  <c r="K318" i="4"/>
  <c r="L318" i="4"/>
  <c r="M318" i="4"/>
  <c r="N318" i="4"/>
  <c r="O318" i="4"/>
  <c r="P318" i="4"/>
  <c r="Q318" i="4"/>
  <c r="R318" i="4"/>
  <c r="K320" i="4"/>
  <c r="L320" i="4"/>
  <c r="M320" i="4"/>
  <c r="N320" i="4"/>
  <c r="O320" i="4"/>
  <c r="P320" i="4"/>
  <c r="Q320" i="4"/>
  <c r="R320" i="4"/>
  <c r="K321" i="4"/>
  <c r="L321" i="4"/>
  <c r="M321" i="4"/>
  <c r="N321" i="4"/>
  <c r="O321" i="4"/>
  <c r="P321" i="4"/>
  <c r="Q321" i="4"/>
  <c r="R321" i="4"/>
  <c r="K322" i="4"/>
  <c r="L322" i="4"/>
  <c r="M322" i="4"/>
  <c r="N322" i="4"/>
  <c r="O322" i="4"/>
  <c r="P322" i="4"/>
  <c r="Q322" i="4"/>
  <c r="R322" i="4"/>
  <c r="K323" i="4"/>
  <c r="L323" i="4"/>
  <c r="M323" i="4"/>
  <c r="N323" i="4"/>
  <c r="O323" i="4"/>
  <c r="P323" i="4"/>
  <c r="Q323" i="4"/>
  <c r="R323" i="4"/>
  <c r="K324" i="4"/>
  <c r="L324" i="4"/>
  <c r="M324" i="4"/>
  <c r="N324" i="4"/>
  <c r="O324" i="4"/>
  <c r="P324" i="4"/>
  <c r="Q324" i="4"/>
  <c r="R324" i="4"/>
  <c r="K325" i="4"/>
  <c r="L325" i="4"/>
  <c r="M325" i="4"/>
  <c r="N325" i="4"/>
  <c r="O325" i="4"/>
  <c r="P325" i="4"/>
  <c r="Q325" i="4"/>
  <c r="R325" i="4"/>
  <c r="K326" i="4"/>
  <c r="L326" i="4"/>
  <c r="M326" i="4"/>
  <c r="N326" i="4"/>
  <c r="O326" i="4"/>
  <c r="P326" i="4"/>
  <c r="Q326" i="4"/>
  <c r="R326" i="4"/>
  <c r="K327" i="4"/>
  <c r="L327" i="4"/>
  <c r="M327" i="4"/>
  <c r="N327" i="4"/>
  <c r="O327" i="4"/>
  <c r="P327" i="4"/>
  <c r="Q327" i="4"/>
  <c r="R327" i="4"/>
  <c r="K328" i="4"/>
  <c r="L328" i="4"/>
  <c r="M328" i="4"/>
  <c r="N328" i="4"/>
  <c r="O328" i="4"/>
  <c r="P328" i="4"/>
  <c r="Q328" i="4"/>
  <c r="R328" i="4"/>
  <c r="K329" i="4"/>
  <c r="L329" i="4"/>
  <c r="M329" i="4"/>
  <c r="N329" i="4"/>
  <c r="O329" i="4"/>
  <c r="P329" i="4"/>
  <c r="Q329" i="4"/>
  <c r="R329" i="4"/>
  <c r="K330" i="4"/>
  <c r="L330" i="4"/>
  <c r="M330" i="4"/>
  <c r="N330" i="4"/>
  <c r="O330" i="4"/>
  <c r="P330" i="4"/>
  <c r="Q330" i="4"/>
  <c r="R330" i="4"/>
  <c r="K331" i="4"/>
  <c r="L331" i="4"/>
  <c r="M331" i="4"/>
  <c r="N331" i="4"/>
  <c r="O331" i="4"/>
  <c r="P331" i="4"/>
  <c r="Q331" i="4"/>
  <c r="R331" i="4"/>
  <c r="K332" i="4"/>
  <c r="L332" i="4"/>
  <c r="M332" i="4"/>
  <c r="N332" i="4"/>
  <c r="O332" i="4"/>
  <c r="P332" i="4"/>
  <c r="Q332" i="4"/>
  <c r="R332" i="4"/>
  <c r="K333" i="4"/>
  <c r="L333" i="4"/>
  <c r="M333" i="4"/>
  <c r="N333" i="4"/>
  <c r="O333" i="4"/>
  <c r="P333" i="4"/>
  <c r="Q333" i="4"/>
  <c r="R333" i="4"/>
  <c r="K334" i="4"/>
  <c r="L334" i="4"/>
  <c r="M334" i="4"/>
  <c r="N334" i="4"/>
  <c r="O334" i="4"/>
  <c r="P334" i="4"/>
  <c r="Q334" i="4"/>
  <c r="R334" i="4"/>
  <c r="K335" i="4"/>
  <c r="L335" i="4"/>
  <c r="M335" i="4"/>
  <c r="N335" i="4"/>
  <c r="O335" i="4"/>
  <c r="P335" i="4"/>
  <c r="Q335" i="4"/>
  <c r="R335" i="4"/>
  <c r="K336" i="4"/>
  <c r="L336" i="4"/>
  <c r="M336" i="4"/>
  <c r="N336" i="4"/>
  <c r="O336" i="4"/>
  <c r="P336" i="4"/>
  <c r="Q336" i="4"/>
  <c r="R336" i="4"/>
  <c r="K337" i="4"/>
  <c r="L337" i="4"/>
  <c r="M337" i="4"/>
  <c r="N337" i="4"/>
  <c r="O337" i="4"/>
  <c r="P337" i="4"/>
  <c r="Q337" i="4"/>
  <c r="R337" i="4"/>
  <c r="K338" i="4"/>
  <c r="L338" i="4"/>
  <c r="M338" i="4"/>
  <c r="N338" i="4"/>
  <c r="O338" i="4"/>
  <c r="P338" i="4"/>
  <c r="Q338" i="4"/>
  <c r="R338" i="4"/>
  <c r="K339" i="4"/>
  <c r="L339" i="4"/>
  <c r="M339" i="4"/>
  <c r="N339" i="4"/>
  <c r="O339" i="4"/>
  <c r="P339" i="4"/>
  <c r="Q339" i="4"/>
  <c r="R339" i="4"/>
  <c r="K340" i="4"/>
  <c r="L340" i="4"/>
  <c r="M340" i="4"/>
  <c r="N340" i="4"/>
  <c r="O340" i="4"/>
  <c r="P340" i="4"/>
  <c r="Q340" i="4"/>
  <c r="R340" i="4"/>
  <c r="K341" i="4"/>
  <c r="L341" i="4"/>
  <c r="M341" i="4"/>
  <c r="N341" i="4"/>
  <c r="O341" i="4"/>
  <c r="P341" i="4"/>
  <c r="Q341" i="4"/>
  <c r="R341" i="4"/>
  <c r="K342" i="4"/>
  <c r="L342" i="4"/>
  <c r="M342" i="4"/>
  <c r="N342" i="4"/>
  <c r="O342" i="4"/>
  <c r="P342" i="4"/>
  <c r="Q342" i="4"/>
  <c r="R342" i="4"/>
  <c r="K343" i="4"/>
  <c r="L343" i="4"/>
  <c r="M343" i="4"/>
  <c r="N343" i="4"/>
  <c r="O343" i="4"/>
  <c r="P343" i="4"/>
  <c r="Q343" i="4"/>
  <c r="R343" i="4"/>
  <c r="N345" i="4"/>
  <c r="K346" i="4"/>
  <c r="L346" i="4"/>
  <c r="M346" i="4"/>
  <c r="N346" i="4"/>
  <c r="O346" i="4"/>
  <c r="P346" i="4"/>
  <c r="Q346" i="4"/>
  <c r="R346" i="4"/>
  <c r="K347" i="4"/>
  <c r="L347" i="4"/>
  <c r="M347" i="4"/>
  <c r="N347" i="4"/>
  <c r="O347" i="4"/>
  <c r="P347" i="4"/>
  <c r="Q347" i="4"/>
  <c r="R347" i="4"/>
  <c r="K349" i="4"/>
  <c r="L349" i="4"/>
  <c r="M349" i="4"/>
  <c r="N349" i="4"/>
  <c r="O349" i="4"/>
  <c r="P349" i="4"/>
  <c r="Q349" i="4"/>
  <c r="R349" i="4"/>
  <c r="K350" i="4"/>
  <c r="L350" i="4"/>
  <c r="M350" i="4"/>
  <c r="N350" i="4"/>
  <c r="O350" i="4"/>
  <c r="P350" i="4"/>
  <c r="Q350" i="4"/>
  <c r="R350" i="4"/>
  <c r="K351" i="4"/>
  <c r="L351" i="4"/>
  <c r="M351" i="4"/>
  <c r="N351" i="4"/>
  <c r="O351" i="4"/>
  <c r="P351" i="4"/>
  <c r="Q351" i="4"/>
  <c r="R351" i="4"/>
  <c r="K352" i="4"/>
  <c r="L352" i="4"/>
  <c r="M352" i="4"/>
  <c r="N352" i="4"/>
  <c r="O352" i="4"/>
  <c r="P352" i="4"/>
  <c r="Q352" i="4"/>
  <c r="R352" i="4"/>
  <c r="K353" i="4"/>
  <c r="L353" i="4"/>
  <c r="M353" i="4"/>
  <c r="N353" i="4"/>
  <c r="O353" i="4"/>
  <c r="P353" i="4"/>
  <c r="Q353" i="4"/>
  <c r="R353" i="4"/>
  <c r="K354" i="4"/>
  <c r="L354" i="4"/>
  <c r="M354" i="4"/>
  <c r="N354" i="4"/>
  <c r="O354" i="4"/>
  <c r="P354" i="4"/>
  <c r="Q354" i="4"/>
  <c r="R354" i="4"/>
  <c r="K355" i="4"/>
  <c r="L355" i="4"/>
  <c r="M355" i="4"/>
  <c r="N355" i="4"/>
  <c r="O355" i="4"/>
  <c r="P355" i="4"/>
  <c r="Q355" i="4"/>
  <c r="R355" i="4"/>
  <c r="K356" i="4"/>
  <c r="L356" i="4"/>
  <c r="M356" i="4"/>
  <c r="N356" i="4"/>
  <c r="O356" i="4"/>
  <c r="P356" i="4"/>
  <c r="Q356" i="4"/>
  <c r="R356" i="4"/>
  <c r="K357" i="4"/>
  <c r="L357" i="4"/>
  <c r="M357" i="4"/>
  <c r="N357" i="4"/>
  <c r="O357" i="4"/>
  <c r="P357" i="4"/>
  <c r="Q357" i="4"/>
  <c r="R357" i="4"/>
  <c r="K358" i="4"/>
  <c r="L358" i="4"/>
  <c r="M358" i="4"/>
  <c r="N358" i="4"/>
  <c r="O358" i="4"/>
  <c r="P358" i="4"/>
  <c r="Q358" i="4"/>
  <c r="R358" i="4"/>
  <c r="K359" i="4"/>
  <c r="L359" i="4"/>
  <c r="M359" i="4"/>
  <c r="N359" i="4"/>
  <c r="O359" i="4"/>
  <c r="P359" i="4"/>
  <c r="Q359" i="4"/>
  <c r="R359" i="4"/>
  <c r="K360" i="4"/>
  <c r="L360" i="4"/>
  <c r="M360" i="4"/>
  <c r="N360" i="4"/>
  <c r="O360" i="4"/>
  <c r="P360" i="4"/>
  <c r="Q360" i="4"/>
  <c r="R360" i="4"/>
  <c r="K361" i="4"/>
  <c r="L361" i="4"/>
  <c r="M361" i="4"/>
  <c r="N361" i="4"/>
  <c r="O361" i="4"/>
  <c r="P361" i="4"/>
  <c r="Q361" i="4"/>
  <c r="R361" i="4"/>
  <c r="K362" i="4"/>
  <c r="L362" i="4"/>
  <c r="M362" i="4"/>
  <c r="N362" i="4"/>
  <c r="O362" i="4"/>
  <c r="P362" i="4"/>
  <c r="Q362" i="4"/>
  <c r="R362" i="4"/>
  <c r="K363" i="4"/>
  <c r="L363" i="4"/>
  <c r="M363" i="4"/>
  <c r="N363" i="4"/>
  <c r="O363" i="4"/>
  <c r="P363" i="4"/>
  <c r="Q363" i="4"/>
  <c r="R363" i="4"/>
  <c r="K364" i="4"/>
  <c r="L364" i="4"/>
  <c r="M364" i="4"/>
  <c r="N364" i="4"/>
  <c r="O364" i="4"/>
  <c r="P364" i="4"/>
  <c r="Q364" i="4"/>
  <c r="R364" i="4"/>
  <c r="K365" i="4"/>
  <c r="L365" i="4"/>
  <c r="M365" i="4"/>
  <c r="N365" i="4"/>
  <c r="O365" i="4"/>
  <c r="P365" i="4"/>
  <c r="Q365" i="4"/>
  <c r="R365" i="4"/>
  <c r="K366" i="4"/>
  <c r="L366" i="4"/>
  <c r="M366" i="4"/>
  <c r="N366" i="4"/>
  <c r="O366" i="4"/>
  <c r="P366" i="4"/>
  <c r="Q366" i="4"/>
  <c r="R366" i="4"/>
  <c r="K367" i="4"/>
  <c r="L367" i="4"/>
  <c r="M367" i="4"/>
  <c r="N367" i="4"/>
  <c r="O367" i="4"/>
  <c r="P367" i="4"/>
  <c r="Q367" i="4"/>
  <c r="R367" i="4"/>
  <c r="K369" i="4"/>
  <c r="L369" i="4"/>
  <c r="M369" i="4"/>
  <c r="N369" i="4"/>
  <c r="O369" i="4"/>
  <c r="P369" i="4"/>
  <c r="Q369" i="4"/>
  <c r="R369" i="4"/>
  <c r="K370" i="4"/>
  <c r="L370" i="4"/>
  <c r="M370" i="4"/>
  <c r="N370" i="4"/>
  <c r="O370" i="4"/>
  <c r="P370" i="4"/>
  <c r="Q370" i="4"/>
  <c r="R370" i="4"/>
  <c r="O371" i="4"/>
  <c r="K372" i="4"/>
  <c r="L372" i="4"/>
  <c r="M372" i="4"/>
  <c r="N372" i="4"/>
  <c r="O372" i="4"/>
  <c r="P372" i="4"/>
  <c r="Q372" i="4"/>
  <c r="R372" i="4"/>
  <c r="K373" i="4"/>
  <c r="L373" i="4"/>
  <c r="M373" i="4"/>
  <c r="N373" i="4"/>
  <c r="O373" i="4"/>
  <c r="P373" i="4"/>
  <c r="Q373" i="4"/>
  <c r="R373" i="4"/>
  <c r="K374" i="4"/>
  <c r="L374" i="4"/>
  <c r="M374" i="4"/>
  <c r="N374" i="4"/>
  <c r="O374" i="4"/>
  <c r="P374" i="4"/>
  <c r="Q374" i="4"/>
  <c r="R374" i="4"/>
  <c r="K375" i="4"/>
  <c r="L375" i="4"/>
  <c r="M375" i="4"/>
  <c r="N375" i="4"/>
  <c r="O375" i="4"/>
  <c r="P375" i="4"/>
  <c r="Q375" i="4"/>
  <c r="R375" i="4"/>
  <c r="K376" i="4"/>
  <c r="L376" i="4"/>
  <c r="M376" i="4"/>
  <c r="N376" i="4"/>
  <c r="O376" i="4"/>
  <c r="P376" i="4"/>
  <c r="Q376" i="4"/>
  <c r="R376" i="4"/>
  <c r="K377" i="4"/>
  <c r="L377" i="4"/>
  <c r="M377" i="4"/>
  <c r="N377" i="4"/>
  <c r="O377" i="4"/>
  <c r="P377" i="4"/>
  <c r="Q377" i="4"/>
  <c r="R377" i="4"/>
  <c r="K379" i="4"/>
  <c r="L379" i="4"/>
  <c r="M379" i="4"/>
  <c r="N379" i="4"/>
  <c r="O379" i="4"/>
  <c r="P379" i="4"/>
  <c r="Q379" i="4"/>
  <c r="R379" i="4"/>
  <c r="K380" i="4"/>
  <c r="L380" i="4"/>
  <c r="M380" i="4"/>
  <c r="N380" i="4"/>
  <c r="O380" i="4"/>
  <c r="P380" i="4"/>
  <c r="Q380" i="4"/>
  <c r="R380" i="4"/>
  <c r="K381" i="4"/>
  <c r="L381" i="4"/>
  <c r="M381" i="4"/>
  <c r="N381" i="4"/>
  <c r="O381" i="4"/>
  <c r="P381" i="4"/>
  <c r="Q381" i="4"/>
  <c r="R381" i="4"/>
  <c r="K382" i="4"/>
  <c r="L382" i="4"/>
  <c r="M382" i="4"/>
  <c r="N382" i="4"/>
  <c r="O382" i="4"/>
  <c r="P382" i="4"/>
  <c r="Q382" i="4"/>
  <c r="R382" i="4"/>
  <c r="K383" i="4"/>
  <c r="L383" i="4"/>
  <c r="M383" i="4"/>
  <c r="N383" i="4"/>
  <c r="O383" i="4"/>
  <c r="P383" i="4"/>
  <c r="Q383" i="4"/>
  <c r="R383" i="4"/>
  <c r="K384" i="4"/>
  <c r="L384" i="4"/>
  <c r="M384" i="4"/>
  <c r="N384" i="4"/>
  <c r="O384" i="4"/>
  <c r="P384" i="4"/>
  <c r="Q384" i="4"/>
  <c r="R384" i="4"/>
  <c r="K385" i="4"/>
  <c r="L385" i="4"/>
  <c r="M385" i="4"/>
  <c r="N385" i="4"/>
  <c r="O385" i="4"/>
  <c r="P385" i="4"/>
  <c r="Q385" i="4"/>
  <c r="R385" i="4"/>
  <c r="K388" i="4"/>
  <c r="L388" i="4"/>
  <c r="M388" i="4"/>
  <c r="N388" i="4"/>
  <c r="O388" i="4"/>
  <c r="P388" i="4"/>
  <c r="Q388" i="4"/>
  <c r="R388" i="4"/>
  <c r="K389" i="4"/>
  <c r="L389" i="4"/>
  <c r="M389" i="4"/>
  <c r="N389" i="4"/>
  <c r="O389" i="4"/>
  <c r="P389" i="4"/>
  <c r="Q389" i="4"/>
  <c r="R389" i="4"/>
  <c r="K390" i="4"/>
  <c r="L390" i="4"/>
  <c r="M390" i="4"/>
  <c r="N390" i="4"/>
  <c r="O390" i="4"/>
  <c r="P390" i="4"/>
  <c r="Q390" i="4"/>
  <c r="R390" i="4"/>
  <c r="K392" i="4"/>
  <c r="L392" i="4"/>
  <c r="M392" i="4"/>
  <c r="N392" i="4"/>
  <c r="O392" i="4"/>
  <c r="P392" i="4"/>
  <c r="Q392" i="4"/>
  <c r="R392" i="4"/>
  <c r="K393" i="4"/>
  <c r="L393" i="4"/>
  <c r="M393" i="4"/>
  <c r="N393" i="4"/>
  <c r="O393" i="4"/>
  <c r="P393" i="4"/>
  <c r="Q393" i="4"/>
  <c r="R393" i="4"/>
  <c r="K394" i="4"/>
  <c r="L394" i="4"/>
  <c r="M394" i="4"/>
  <c r="N394" i="4"/>
  <c r="O394" i="4"/>
  <c r="P394" i="4"/>
  <c r="Q394" i="4"/>
  <c r="R394" i="4"/>
  <c r="K396" i="4"/>
  <c r="L396" i="4"/>
  <c r="M396" i="4"/>
  <c r="N396" i="4"/>
  <c r="O396" i="4"/>
  <c r="P396" i="4"/>
  <c r="Q396" i="4"/>
  <c r="R396" i="4"/>
  <c r="K397" i="4"/>
  <c r="L397" i="4"/>
  <c r="M397" i="4"/>
  <c r="N397" i="4"/>
  <c r="O397" i="4"/>
  <c r="P397" i="4"/>
  <c r="Q397" i="4"/>
  <c r="R397" i="4"/>
  <c r="K398" i="4"/>
  <c r="L398" i="4"/>
  <c r="M398" i="4"/>
  <c r="N398" i="4"/>
  <c r="O398" i="4"/>
  <c r="P398" i="4"/>
  <c r="Q398" i="4"/>
  <c r="R398" i="4"/>
  <c r="K399" i="4"/>
  <c r="L399" i="4"/>
  <c r="M399" i="4"/>
  <c r="N399" i="4"/>
  <c r="O399" i="4"/>
  <c r="P399" i="4"/>
  <c r="Q399" i="4"/>
  <c r="R399" i="4"/>
  <c r="K400" i="4"/>
  <c r="L400" i="4"/>
  <c r="M400" i="4"/>
  <c r="N400" i="4"/>
  <c r="O400" i="4"/>
  <c r="P400" i="4"/>
  <c r="Q400" i="4"/>
  <c r="R400" i="4"/>
  <c r="K401" i="4"/>
  <c r="L401" i="4"/>
  <c r="M401" i="4"/>
  <c r="N401" i="4"/>
  <c r="O401" i="4"/>
  <c r="P401" i="4"/>
  <c r="Q401" i="4"/>
  <c r="R401" i="4"/>
  <c r="K402" i="4"/>
  <c r="L402" i="4"/>
  <c r="M402" i="4"/>
  <c r="N402" i="4"/>
  <c r="O402" i="4"/>
  <c r="P402" i="4"/>
  <c r="Q402" i="4"/>
  <c r="R402" i="4"/>
  <c r="K404" i="4"/>
  <c r="L404" i="4"/>
  <c r="M404" i="4"/>
  <c r="N404" i="4"/>
  <c r="O404" i="4"/>
  <c r="P404" i="4"/>
  <c r="Q404" i="4"/>
  <c r="R404" i="4"/>
  <c r="K405" i="4"/>
  <c r="L405" i="4"/>
  <c r="M405" i="4"/>
  <c r="N405" i="4"/>
  <c r="O405" i="4"/>
  <c r="P405" i="4"/>
  <c r="Q405" i="4"/>
  <c r="R405" i="4"/>
  <c r="K406" i="4"/>
  <c r="L406" i="4"/>
  <c r="M406" i="4"/>
  <c r="N406" i="4"/>
  <c r="O406" i="4"/>
  <c r="P406" i="4"/>
  <c r="Q406" i="4"/>
  <c r="R406" i="4"/>
  <c r="K407" i="4"/>
  <c r="L407" i="4"/>
  <c r="M407" i="4"/>
  <c r="N407" i="4"/>
  <c r="O407" i="4"/>
  <c r="P407" i="4"/>
  <c r="Q407" i="4"/>
  <c r="R407" i="4"/>
  <c r="K408" i="4"/>
  <c r="L408" i="4"/>
  <c r="M408" i="4"/>
  <c r="N408" i="4"/>
  <c r="O408" i="4"/>
  <c r="P408" i="4"/>
  <c r="Q408" i="4"/>
  <c r="R408" i="4"/>
  <c r="K411" i="4"/>
  <c r="L411" i="4"/>
  <c r="M411" i="4"/>
  <c r="N411" i="4"/>
  <c r="O411" i="4"/>
  <c r="P411" i="4"/>
  <c r="Q411" i="4"/>
  <c r="R411" i="4"/>
  <c r="K413" i="4"/>
  <c r="L413" i="4"/>
  <c r="M413" i="4"/>
  <c r="N413" i="4"/>
  <c r="O413" i="4"/>
  <c r="P413" i="4"/>
  <c r="Q413" i="4"/>
  <c r="R413" i="4"/>
  <c r="K414" i="4"/>
  <c r="L414" i="4"/>
  <c r="M414" i="4"/>
  <c r="N414" i="4"/>
  <c r="O414" i="4"/>
  <c r="P414" i="4"/>
  <c r="Q414" i="4"/>
  <c r="R414" i="4"/>
  <c r="K415" i="4"/>
  <c r="L415" i="4"/>
  <c r="M415" i="4"/>
  <c r="N415" i="4"/>
  <c r="O415" i="4"/>
  <c r="P415" i="4"/>
  <c r="Q415" i="4"/>
  <c r="R415" i="4"/>
  <c r="K416" i="4"/>
  <c r="L416" i="4"/>
  <c r="M416" i="4"/>
  <c r="N416" i="4"/>
  <c r="O416" i="4"/>
  <c r="P416" i="4"/>
  <c r="Q416" i="4"/>
  <c r="R416" i="4"/>
  <c r="K417" i="4"/>
  <c r="L417" i="4"/>
  <c r="M417" i="4"/>
  <c r="N417" i="4"/>
  <c r="O417" i="4"/>
  <c r="P417" i="4"/>
  <c r="Q417" i="4"/>
  <c r="R417" i="4"/>
  <c r="K418" i="4"/>
  <c r="L418" i="4"/>
  <c r="M418" i="4"/>
  <c r="N418" i="4"/>
  <c r="O418" i="4"/>
  <c r="P418" i="4"/>
  <c r="Q418" i="4"/>
  <c r="R418" i="4"/>
  <c r="K419" i="4"/>
  <c r="L419" i="4"/>
  <c r="M419" i="4"/>
  <c r="N419" i="4"/>
  <c r="O419" i="4"/>
  <c r="P419" i="4"/>
  <c r="Q419" i="4"/>
  <c r="R419" i="4"/>
  <c r="K420" i="4"/>
  <c r="L420" i="4"/>
  <c r="M420" i="4"/>
  <c r="N420" i="4"/>
  <c r="O420" i="4"/>
  <c r="P420" i="4"/>
  <c r="Q420" i="4"/>
  <c r="R420" i="4"/>
  <c r="K421" i="4"/>
  <c r="L421" i="4"/>
  <c r="M421" i="4"/>
  <c r="N421" i="4"/>
  <c r="O421" i="4"/>
  <c r="P421" i="4"/>
  <c r="Q421" i="4"/>
  <c r="R421" i="4"/>
  <c r="K422" i="4"/>
  <c r="L422" i="4"/>
  <c r="M422" i="4"/>
  <c r="N422" i="4"/>
  <c r="O422" i="4"/>
  <c r="P422" i="4"/>
  <c r="Q422" i="4"/>
  <c r="R422" i="4"/>
  <c r="K423" i="4"/>
  <c r="L423" i="4"/>
  <c r="M423" i="4"/>
  <c r="N423" i="4"/>
  <c r="O423" i="4"/>
  <c r="P423" i="4"/>
  <c r="Q423" i="4"/>
  <c r="R423" i="4"/>
  <c r="K424" i="4"/>
  <c r="L424" i="4"/>
  <c r="M424" i="4"/>
  <c r="N424" i="4"/>
  <c r="O424" i="4"/>
  <c r="P424" i="4"/>
  <c r="Q424" i="4"/>
  <c r="R424" i="4"/>
  <c r="K425" i="4"/>
  <c r="L425" i="4"/>
  <c r="M425" i="4"/>
  <c r="N425" i="4"/>
  <c r="O425" i="4"/>
  <c r="P425" i="4"/>
  <c r="Q425" i="4"/>
  <c r="R425" i="4"/>
  <c r="K426" i="4"/>
  <c r="L426" i="4"/>
  <c r="M426" i="4"/>
  <c r="N426" i="4"/>
  <c r="O426" i="4"/>
  <c r="P426" i="4"/>
  <c r="Q426" i="4"/>
  <c r="R426" i="4"/>
  <c r="K427" i="4"/>
  <c r="L427" i="4"/>
  <c r="M427" i="4"/>
  <c r="N427" i="4"/>
  <c r="O427" i="4"/>
  <c r="P427" i="4"/>
  <c r="Q427" i="4"/>
  <c r="R427" i="4"/>
  <c r="K428" i="4"/>
  <c r="L428" i="4"/>
  <c r="M428" i="4"/>
  <c r="N428" i="4"/>
  <c r="O428" i="4"/>
  <c r="P428" i="4"/>
  <c r="Q428" i="4"/>
  <c r="R428" i="4"/>
  <c r="K429" i="4"/>
  <c r="L429" i="4"/>
  <c r="M429" i="4"/>
  <c r="N429" i="4"/>
  <c r="O429" i="4"/>
  <c r="P429" i="4"/>
  <c r="Q429" i="4"/>
  <c r="R429" i="4"/>
  <c r="K430" i="4"/>
  <c r="L430" i="4"/>
  <c r="M430" i="4"/>
  <c r="N430" i="4"/>
  <c r="O430" i="4"/>
  <c r="P430" i="4"/>
  <c r="Q430" i="4"/>
  <c r="R430" i="4"/>
  <c r="K431" i="4"/>
  <c r="L431" i="4"/>
  <c r="M431" i="4"/>
  <c r="N431" i="4"/>
  <c r="O431" i="4"/>
  <c r="P431" i="4"/>
  <c r="Q431" i="4"/>
  <c r="R431" i="4"/>
  <c r="K432" i="4"/>
  <c r="L432" i="4"/>
  <c r="M432" i="4"/>
  <c r="N432" i="4"/>
  <c r="O432" i="4"/>
  <c r="P432" i="4"/>
  <c r="Q432" i="4"/>
  <c r="R432" i="4"/>
  <c r="K433" i="4"/>
  <c r="L433" i="4"/>
  <c r="M433" i="4"/>
  <c r="N433" i="4"/>
  <c r="O433" i="4"/>
  <c r="P433" i="4"/>
  <c r="Q433" i="4"/>
  <c r="R433" i="4"/>
  <c r="K434" i="4"/>
  <c r="L434" i="4"/>
  <c r="M434" i="4"/>
  <c r="N434" i="4"/>
  <c r="O434" i="4"/>
  <c r="P434" i="4"/>
  <c r="Q434" i="4"/>
  <c r="R434" i="4"/>
  <c r="K435" i="4"/>
  <c r="L435" i="4"/>
  <c r="M435" i="4"/>
  <c r="N435" i="4"/>
  <c r="O435" i="4"/>
  <c r="P435" i="4"/>
  <c r="Q435" i="4"/>
  <c r="R435" i="4"/>
  <c r="K437" i="4"/>
  <c r="L437" i="4"/>
  <c r="M437" i="4"/>
  <c r="N437" i="4"/>
  <c r="O437" i="4"/>
  <c r="P437" i="4"/>
  <c r="Q437" i="4"/>
  <c r="R437" i="4"/>
  <c r="K438" i="4"/>
  <c r="L438" i="4"/>
  <c r="M438" i="4"/>
  <c r="N438" i="4"/>
  <c r="O438" i="4"/>
  <c r="P438" i="4"/>
  <c r="Q438" i="4"/>
  <c r="R438" i="4"/>
  <c r="K439" i="4"/>
  <c r="L439" i="4"/>
  <c r="M439" i="4"/>
  <c r="N439" i="4"/>
  <c r="O439" i="4"/>
  <c r="P439" i="4"/>
  <c r="Q439" i="4"/>
  <c r="R439" i="4"/>
  <c r="K440" i="4"/>
  <c r="L440" i="4"/>
  <c r="M440" i="4"/>
  <c r="N440" i="4"/>
  <c r="O440" i="4"/>
  <c r="P440" i="4"/>
  <c r="Q440" i="4"/>
  <c r="R440" i="4"/>
  <c r="K441" i="4"/>
  <c r="L441" i="4"/>
  <c r="M441" i="4"/>
  <c r="N441" i="4"/>
  <c r="O441" i="4"/>
  <c r="P441" i="4"/>
  <c r="Q441" i="4"/>
  <c r="R441" i="4"/>
  <c r="K443" i="4"/>
  <c r="L443" i="4"/>
  <c r="M443" i="4"/>
  <c r="N443" i="4"/>
  <c r="O443" i="4"/>
  <c r="P443" i="4"/>
  <c r="Q443" i="4"/>
  <c r="R443" i="4"/>
  <c r="K444" i="4"/>
  <c r="L444" i="4"/>
  <c r="M444" i="4"/>
  <c r="N444" i="4"/>
  <c r="O444" i="4"/>
  <c r="P444" i="4"/>
  <c r="Q444" i="4"/>
  <c r="R444" i="4"/>
  <c r="K445" i="4"/>
  <c r="L445" i="4"/>
  <c r="M445" i="4"/>
  <c r="N445" i="4"/>
  <c r="O445" i="4"/>
  <c r="P445" i="4"/>
  <c r="Q445" i="4"/>
  <c r="R445" i="4"/>
  <c r="K446" i="4"/>
  <c r="L446" i="4"/>
  <c r="M446" i="4"/>
  <c r="N446" i="4"/>
  <c r="O446" i="4"/>
  <c r="P446" i="4"/>
  <c r="Q446" i="4"/>
  <c r="R446" i="4"/>
  <c r="K447" i="4"/>
  <c r="L447" i="4"/>
  <c r="M447" i="4"/>
  <c r="N447" i="4"/>
  <c r="O447" i="4"/>
  <c r="P447" i="4"/>
  <c r="Q447" i="4"/>
  <c r="R447" i="4"/>
  <c r="K448" i="4"/>
  <c r="L448" i="4"/>
  <c r="M448" i="4"/>
  <c r="N448" i="4"/>
  <c r="O448" i="4"/>
  <c r="P448" i="4"/>
  <c r="Q448" i="4"/>
  <c r="R448" i="4"/>
  <c r="K449" i="4"/>
  <c r="L449" i="4"/>
  <c r="M449" i="4"/>
  <c r="N449" i="4"/>
  <c r="O449" i="4"/>
  <c r="P449" i="4"/>
  <c r="Q449" i="4"/>
  <c r="R449" i="4"/>
  <c r="K450" i="4"/>
  <c r="L450" i="4"/>
  <c r="M450" i="4"/>
  <c r="N450" i="4"/>
  <c r="O450" i="4"/>
  <c r="P450" i="4"/>
  <c r="Q450" i="4"/>
  <c r="R450" i="4"/>
  <c r="K451" i="4"/>
  <c r="L451" i="4"/>
  <c r="M451" i="4"/>
  <c r="N451" i="4"/>
  <c r="O451" i="4"/>
  <c r="P451" i="4"/>
  <c r="Q451" i="4"/>
  <c r="R451" i="4"/>
  <c r="K452" i="4"/>
  <c r="L452" i="4"/>
  <c r="M452" i="4"/>
  <c r="N452" i="4"/>
  <c r="O452" i="4"/>
  <c r="P452" i="4"/>
  <c r="Q452" i="4"/>
  <c r="R452" i="4"/>
  <c r="K453" i="4"/>
  <c r="L453" i="4"/>
  <c r="M453" i="4"/>
  <c r="N453" i="4"/>
  <c r="O453" i="4"/>
  <c r="P453" i="4"/>
  <c r="Q453" i="4"/>
  <c r="R453" i="4"/>
  <c r="K454" i="4"/>
  <c r="L454" i="4"/>
  <c r="M454" i="4"/>
  <c r="N454" i="4"/>
  <c r="O454" i="4"/>
  <c r="P454" i="4"/>
  <c r="Q454" i="4"/>
  <c r="R454" i="4"/>
  <c r="K455" i="4"/>
  <c r="L455" i="4"/>
  <c r="M455" i="4"/>
  <c r="N455" i="4"/>
  <c r="O455" i="4"/>
  <c r="P455" i="4"/>
  <c r="Q455" i="4"/>
  <c r="R455" i="4"/>
  <c r="K456" i="4"/>
  <c r="L456" i="4"/>
  <c r="M456" i="4"/>
  <c r="N456" i="4"/>
  <c r="O456" i="4"/>
  <c r="P456" i="4"/>
  <c r="Q456" i="4"/>
  <c r="R456" i="4"/>
  <c r="K457" i="4"/>
  <c r="L457" i="4"/>
  <c r="M457" i="4"/>
  <c r="N457" i="4"/>
  <c r="O457" i="4"/>
  <c r="P457" i="4"/>
  <c r="Q457" i="4"/>
  <c r="R457" i="4"/>
  <c r="K458" i="4"/>
  <c r="L458" i="4"/>
  <c r="M458" i="4"/>
  <c r="N458" i="4"/>
  <c r="O458" i="4"/>
  <c r="P458" i="4"/>
  <c r="Q458" i="4"/>
  <c r="R458" i="4"/>
  <c r="K459" i="4"/>
  <c r="L459" i="4"/>
  <c r="M459" i="4"/>
  <c r="N459" i="4"/>
  <c r="O459" i="4"/>
  <c r="P459" i="4"/>
  <c r="Q459" i="4"/>
  <c r="R459" i="4"/>
  <c r="K460" i="4"/>
  <c r="L460" i="4"/>
  <c r="M460" i="4"/>
  <c r="N460" i="4"/>
  <c r="O460" i="4"/>
  <c r="P460" i="4"/>
  <c r="Q460" i="4"/>
  <c r="R460" i="4"/>
  <c r="K461" i="4"/>
  <c r="L461" i="4"/>
  <c r="M461" i="4"/>
  <c r="N461" i="4"/>
  <c r="O461" i="4"/>
  <c r="P461" i="4"/>
  <c r="Q461" i="4"/>
  <c r="R461" i="4"/>
  <c r="K462" i="4"/>
  <c r="L462" i="4"/>
  <c r="M462" i="4"/>
  <c r="N462" i="4"/>
  <c r="O462" i="4"/>
  <c r="P462" i="4"/>
  <c r="Q462" i="4"/>
  <c r="R462" i="4"/>
  <c r="K463" i="4"/>
  <c r="L463" i="4"/>
  <c r="M463" i="4"/>
  <c r="N463" i="4"/>
  <c r="O463" i="4"/>
  <c r="P463" i="4"/>
  <c r="Q463" i="4"/>
  <c r="R463" i="4"/>
  <c r="K464" i="4"/>
  <c r="L464" i="4"/>
  <c r="M464" i="4"/>
  <c r="N464" i="4"/>
  <c r="O464" i="4"/>
  <c r="P464" i="4"/>
  <c r="Q464" i="4"/>
  <c r="R464" i="4"/>
  <c r="K465" i="4"/>
  <c r="L465" i="4"/>
  <c r="M465" i="4"/>
  <c r="N465" i="4"/>
  <c r="O465" i="4"/>
  <c r="P465" i="4"/>
  <c r="Q465" i="4"/>
  <c r="R465" i="4"/>
  <c r="K466" i="4"/>
  <c r="L466" i="4"/>
  <c r="M466" i="4"/>
  <c r="N466" i="4"/>
  <c r="O466" i="4"/>
  <c r="P466" i="4"/>
  <c r="Q466" i="4"/>
  <c r="R466" i="4"/>
  <c r="K467" i="4"/>
  <c r="L467" i="4"/>
  <c r="M467" i="4"/>
  <c r="N467" i="4"/>
  <c r="O467" i="4"/>
  <c r="P467" i="4"/>
  <c r="Q467" i="4"/>
  <c r="R467" i="4"/>
  <c r="K468" i="4"/>
  <c r="L468" i="4"/>
  <c r="M468" i="4"/>
  <c r="N468" i="4"/>
  <c r="O468" i="4"/>
  <c r="P468" i="4"/>
  <c r="Q468" i="4"/>
  <c r="R468" i="4"/>
  <c r="K470" i="4"/>
  <c r="L470" i="4"/>
  <c r="M470" i="4"/>
  <c r="N470" i="4"/>
  <c r="O470" i="4"/>
  <c r="P470" i="4"/>
  <c r="Q470" i="4"/>
  <c r="R470" i="4"/>
  <c r="K471" i="4"/>
  <c r="L471" i="4"/>
  <c r="M471" i="4"/>
  <c r="N471" i="4"/>
  <c r="O471" i="4"/>
  <c r="P471" i="4"/>
  <c r="Q471" i="4"/>
  <c r="R471" i="4"/>
  <c r="K472" i="4"/>
  <c r="L472" i="4"/>
  <c r="M472" i="4"/>
  <c r="N472" i="4"/>
  <c r="O472" i="4"/>
  <c r="P472" i="4"/>
  <c r="Q472" i="4"/>
  <c r="R472" i="4"/>
  <c r="K473" i="4"/>
  <c r="L473" i="4"/>
  <c r="M473" i="4"/>
  <c r="N473" i="4"/>
  <c r="O473" i="4"/>
  <c r="P473" i="4"/>
  <c r="Q473" i="4"/>
  <c r="R473" i="4"/>
  <c r="K474" i="4"/>
  <c r="L474" i="4"/>
  <c r="M474" i="4"/>
  <c r="N474" i="4"/>
  <c r="O474" i="4"/>
  <c r="P474" i="4"/>
  <c r="Q474" i="4"/>
  <c r="R474" i="4"/>
  <c r="K475" i="4"/>
  <c r="L475" i="4"/>
  <c r="M475" i="4"/>
  <c r="N475" i="4"/>
  <c r="O475" i="4"/>
  <c r="P475" i="4"/>
  <c r="Q475" i="4"/>
  <c r="R475" i="4"/>
  <c r="K476" i="4"/>
  <c r="L476" i="4"/>
  <c r="M476" i="4"/>
  <c r="N476" i="4"/>
  <c r="O476" i="4"/>
  <c r="P476" i="4"/>
  <c r="Q476" i="4"/>
  <c r="R476" i="4"/>
  <c r="K477" i="4"/>
  <c r="L477" i="4"/>
  <c r="M477" i="4"/>
  <c r="N477" i="4"/>
  <c r="O477" i="4"/>
  <c r="P477" i="4"/>
  <c r="Q477" i="4"/>
  <c r="R477" i="4"/>
  <c r="K478" i="4"/>
  <c r="L478" i="4"/>
  <c r="M478" i="4"/>
  <c r="N478" i="4"/>
  <c r="O478" i="4"/>
  <c r="P478" i="4"/>
  <c r="Q478" i="4"/>
  <c r="R478" i="4"/>
  <c r="K479" i="4"/>
  <c r="L479" i="4"/>
  <c r="M479" i="4"/>
  <c r="N479" i="4"/>
  <c r="O479" i="4"/>
  <c r="P479" i="4"/>
  <c r="Q479" i="4"/>
  <c r="R479" i="4"/>
  <c r="K480" i="4"/>
  <c r="L480" i="4"/>
  <c r="M480" i="4"/>
  <c r="N480" i="4"/>
  <c r="O480" i="4"/>
  <c r="P480" i="4"/>
  <c r="Q480" i="4"/>
  <c r="R480" i="4"/>
  <c r="K481" i="4"/>
  <c r="L481" i="4"/>
  <c r="M481" i="4"/>
  <c r="N481" i="4"/>
  <c r="O481" i="4"/>
  <c r="P481" i="4"/>
  <c r="Q481" i="4"/>
  <c r="R481" i="4"/>
  <c r="K482" i="4"/>
  <c r="L482" i="4"/>
  <c r="M482" i="4"/>
  <c r="N482" i="4"/>
  <c r="O482" i="4"/>
  <c r="P482" i="4"/>
  <c r="Q482" i="4"/>
  <c r="R482" i="4"/>
  <c r="K483" i="4"/>
  <c r="L483" i="4"/>
  <c r="M483" i="4"/>
  <c r="N483" i="4"/>
  <c r="O483" i="4"/>
  <c r="P483" i="4"/>
  <c r="Q483" i="4"/>
  <c r="R483" i="4"/>
  <c r="K484" i="4"/>
  <c r="L484" i="4"/>
  <c r="M484" i="4"/>
  <c r="N484" i="4"/>
  <c r="O484" i="4"/>
  <c r="P484" i="4"/>
  <c r="Q484" i="4"/>
  <c r="R484" i="4"/>
  <c r="K485" i="4"/>
  <c r="L485" i="4"/>
  <c r="M485" i="4"/>
  <c r="N485" i="4"/>
  <c r="O485" i="4"/>
  <c r="P485" i="4"/>
  <c r="Q485" i="4"/>
  <c r="R485" i="4"/>
  <c r="K486" i="4"/>
  <c r="L486" i="4"/>
  <c r="M486" i="4"/>
  <c r="N486" i="4"/>
  <c r="O486" i="4"/>
  <c r="P486" i="4"/>
  <c r="Q486" i="4"/>
  <c r="R486" i="4"/>
  <c r="K487" i="4"/>
  <c r="L487" i="4"/>
  <c r="M487" i="4"/>
  <c r="N487" i="4"/>
  <c r="O487" i="4"/>
  <c r="P487" i="4"/>
  <c r="Q487" i="4"/>
  <c r="R487" i="4"/>
  <c r="K488" i="4"/>
  <c r="L488" i="4"/>
  <c r="M488" i="4"/>
  <c r="N488" i="4"/>
  <c r="O488" i="4"/>
  <c r="P488" i="4"/>
  <c r="Q488" i="4"/>
  <c r="R488" i="4"/>
  <c r="K489" i="4"/>
  <c r="L489" i="4"/>
  <c r="M489" i="4"/>
  <c r="N489" i="4"/>
  <c r="O489" i="4"/>
  <c r="P489" i="4"/>
  <c r="Q489" i="4"/>
  <c r="R489" i="4"/>
  <c r="K490" i="4"/>
  <c r="L490" i="4"/>
  <c r="M490" i="4"/>
  <c r="N490" i="4"/>
  <c r="O490" i="4"/>
  <c r="P490" i="4"/>
  <c r="Q490" i="4"/>
  <c r="R490" i="4"/>
  <c r="K492" i="4"/>
  <c r="L492" i="4"/>
  <c r="M492" i="4"/>
  <c r="N492" i="4"/>
  <c r="O492" i="4"/>
  <c r="P492" i="4"/>
  <c r="Q492" i="4"/>
  <c r="R492" i="4"/>
  <c r="K493" i="4"/>
  <c r="L493" i="4"/>
  <c r="M493" i="4"/>
  <c r="N493" i="4"/>
  <c r="O493" i="4"/>
  <c r="P493" i="4"/>
  <c r="Q493" i="4"/>
  <c r="R493" i="4"/>
  <c r="K494" i="4"/>
  <c r="L494" i="4"/>
  <c r="M494" i="4"/>
  <c r="N494" i="4"/>
  <c r="O494" i="4"/>
  <c r="P494" i="4"/>
  <c r="Q494" i="4"/>
  <c r="R494" i="4"/>
  <c r="K498" i="4"/>
  <c r="L498" i="4"/>
  <c r="M498" i="4"/>
  <c r="N498" i="4"/>
  <c r="O498" i="4"/>
  <c r="P498" i="4"/>
  <c r="Q498" i="4"/>
  <c r="R498" i="4"/>
  <c r="K500" i="4"/>
  <c r="L500" i="4"/>
  <c r="M500" i="4"/>
  <c r="N500" i="4"/>
  <c r="O500" i="4"/>
  <c r="P500" i="4"/>
  <c r="Q500" i="4"/>
  <c r="R500" i="4"/>
  <c r="K501" i="4"/>
  <c r="L501" i="4"/>
  <c r="M501" i="4"/>
  <c r="N501" i="4"/>
  <c r="O501" i="4"/>
  <c r="P501" i="4"/>
  <c r="Q501" i="4"/>
  <c r="R501" i="4"/>
  <c r="K502" i="4"/>
  <c r="L502" i="4"/>
  <c r="M502" i="4"/>
  <c r="N502" i="4"/>
  <c r="O502" i="4"/>
  <c r="P502" i="4"/>
  <c r="Q502" i="4"/>
  <c r="R502" i="4"/>
  <c r="K503" i="4"/>
  <c r="L503" i="4"/>
  <c r="M503" i="4"/>
  <c r="N503" i="4"/>
  <c r="O503" i="4"/>
  <c r="P503" i="4"/>
  <c r="Q503" i="4"/>
  <c r="R503" i="4"/>
  <c r="K504" i="4"/>
  <c r="L504" i="4"/>
  <c r="M504" i="4"/>
  <c r="N504" i="4"/>
  <c r="O504" i="4"/>
  <c r="P504" i="4"/>
  <c r="Q504" i="4"/>
  <c r="R504" i="4"/>
  <c r="K505" i="4"/>
  <c r="L505" i="4"/>
  <c r="M505" i="4"/>
  <c r="N505" i="4"/>
  <c r="O505" i="4"/>
  <c r="P505" i="4"/>
  <c r="Q505" i="4"/>
  <c r="R505" i="4"/>
  <c r="K506" i="4"/>
  <c r="L506" i="4"/>
  <c r="M506" i="4"/>
  <c r="N506" i="4"/>
  <c r="O506" i="4"/>
  <c r="P506" i="4"/>
  <c r="Q506" i="4"/>
  <c r="R506" i="4"/>
  <c r="K507" i="4"/>
  <c r="L507" i="4"/>
  <c r="M507" i="4"/>
  <c r="N507" i="4"/>
  <c r="O507" i="4"/>
  <c r="P507" i="4"/>
  <c r="Q507" i="4"/>
  <c r="R507" i="4"/>
  <c r="K509" i="4"/>
  <c r="L509" i="4"/>
  <c r="M509" i="4"/>
  <c r="N509" i="4"/>
  <c r="O509" i="4"/>
  <c r="P509" i="4"/>
  <c r="Q509" i="4"/>
  <c r="R509" i="4"/>
  <c r="K511" i="4"/>
  <c r="L511" i="4"/>
  <c r="M511" i="4"/>
  <c r="N511" i="4"/>
  <c r="O511" i="4"/>
  <c r="P511" i="4"/>
  <c r="Q511" i="4"/>
  <c r="R511" i="4"/>
  <c r="K512" i="4"/>
  <c r="L512" i="4"/>
  <c r="M512" i="4"/>
  <c r="N512" i="4"/>
  <c r="O512" i="4"/>
  <c r="P512" i="4"/>
  <c r="Q512" i="4"/>
  <c r="R512" i="4"/>
  <c r="K513" i="4"/>
  <c r="L513" i="4"/>
  <c r="M513" i="4"/>
  <c r="N513" i="4"/>
  <c r="O513" i="4"/>
  <c r="P513" i="4"/>
  <c r="Q513" i="4"/>
  <c r="R513" i="4"/>
  <c r="K515" i="4"/>
  <c r="L515" i="4"/>
  <c r="M515" i="4"/>
  <c r="N515" i="4"/>
  <c r="O515" i="4"/>
  <c r="P515" i="4"/>
  <c r="Q515" i="4"/>
  <c r="R515" i="4"/>
  <c r="K516" i="4"/>
  <c r="L516" i="4"/>
  <c r="M516" i="4"/>
  <c r="N516" i="4"/>
  <c r="O516" i="4"/>
  <c r="P516" i="4"/>
  <c r="Q516" i="4"/>
  <c r="R516" i="4"/>
  <c r="K517" i="4"/>
  <c r="L517" i="4"/>
  <c r="M517" i="4"/>
  <c r="N517" i="4"/>
  <c r="O517" i="4"/>
  <c r="P517" i="4"/>
  <c r="Q517" i="4"/>
  <c r="R517" i="4"/>
  <c r="K518" i="4"/>
  <c r="L518" i="4"/>
  <c r="M518" i="4"/>
  <c r="N518" i="4"/>
  <c r="O518" i="4"/>
  <c r="P518" i="4"/>
  <c r="Q518" i="4"/>
  <c r="R518" i="4"/>
  <c r="K519" i="4"/>
  <c r="L519" i="4"/>
  <c r="M519" i="4"/>
  <c r="N519" i="4"/>
  <c r="O519" i="4"/>
  <c r="P519" i="4"/>
  <c r="Q519" i="4"/>
  <c r="R519" i="4"/>
  <c r="K520" i="4"/>
  <c r="L520" i="4"/>
  <c r="M520" i="4"/>
  <c r="N520" i="4"/>
  <c r="O520" i="4"/>
  <c r="P520" i="4"/>
  <c r="Q520" i="4"/>
  <c r="R520" i="4"/>
  <c r="K521" i="4"/>
  <c r="L521" i="4"/>
  <c r="M521" i="4"/>
  <c r="N521" i="4"/>
  <c r="O521" i="4"/>
  <c r="P521" i="4"/>
  <c r="Q521" i="4"/>
  <c r="R521" i="4"/>
  <c r="K522" i="4"/>
  <c r="L522" i="4"/>
  <c r="M522" i="4"/>
  <c r="N522" i="4"/>
  <c r="O522" i="4"/>
  <c r="P522" i="4"/>
  <c r="Q522" i="4"/>
  <c r="R522" i="4"/>
  <c r="K523" i="4"/>
  <c r="L523" i="4"/>
  <c r="M523" i="4"/>
  <c r="N523" i="4"/>
  <c r="O523" i="4"/>
  <c r="P523" i="4"/>
  <c r="Q523" i="4"/>
  <c r="R523" i="4"/>
  <c r="K524" i="4"/>
  <c r="L524" i="4"/>
  <c r="M524" i="4"/>
  <c r="N524" i="4"/>
  <c r="O524" i="4"/>
  <c r="P524" i="4"/>
  <c r="Q524" i="4"/>
  <c r="R524" i="4"/>
  <c r="K525" i="4"/>
  <c r="L525" i="4"/>
  <c r="M525" i="4"/>
  <c r="N525" i="4"/>
  <c r="O525" i="4"/>
  <c r="P525" i="4"/>
  <c r="Q525" i="4"/>
  <c r="R525" i="4"/>
  <c r="K527" i="4"/>
  <c r="L527" i="4"/>
  <c r="M527" i="4"/>
  <c r="N527" i="4"/>
  <c r="O527" i="4"/>
  <c r="P527" i="4"/>
  <c r="Q527" i="4"/>
  <c r="R527" i="4"/>
  <c r="K528" i="4"/>
  <c r="L528" i="4"/>
  <c r="M528" i="4"/>
  <c r="N528" i="4"/>
  <c r="O528" i="4"/>
  <c r="P528" i="4"/>
  <c r="Q528" i="4"/>
  <c r="R528" i="4"/>
  <c r="K529" i="4"/>
  <c r="L529" i="4"/>
  <c r="M529" i="4"/>
  <c r="N529" i="4"/>
  <c r="O529" i="4"/>
  <c r="P529" i="4"/>
  <c r="Q529" i="4"/>
  <c r="R529" i="4"/>
  <c r="K531" i="4"/>
  <c r="L531" i="4"/>
  <c r="M531" i="4"/>
  <c r="N531" i="4"/>
  <c r="O531" i="4"/>
  <c r="P531" i="4"/>
  <c r="Q531" i="4"/>
  <c r="R531" i="4"/>
  <c r="K533" i="4"/>
  <c r="L533" i="4"/>
  <c r="M533" i="4"/>
  <c r="N533" i="4"/>
  <c r="O533" i="4"/>
  <c r="P533" i="4"/>
  <c r="Q533" i="4"/>
  <c r="R533" i="4"/>
  <c r="K534" i="4"/>
  <c r="L534" i="4"/>
  <c r="M534" i="4"/>
  <c r="N534" i="4"/>
  <c r="O534" i="4"/>
  <c r="P534" i="4"/>
  <c r="Q534" i="4"/>
  <c r="R534" i="4"/>
  <c r="K535" i="4"/>
  <c r="L535" i="4"/>
  <c r="M535" i="4"/>
  <c r="N535" i="4"/>
  <c r="O535" i="4"/>
  <c r="P535" i="4"/>
  <c r="Q535" i="4"/>
  <c r="R535" i="4"/>
  <c r="K537" i="4"/>
  <c r="L537" i="4"/>
  <c r="M537" i="4"/>
  <c r="N537" i="4"/>
  <c r="O537" i="4"/>
  <c r="P537" i="4"/>
  <c r="Q537" i="4"/>
  <c r="R537" i="4"/>
  <c r="K538" i="4"/>
  <c r="L538" i="4"/>
  <c r="M538" i="4"/>
  <c r="N538" i="4"/>
  <c r="O538" i="4"/>
  <c r="P538" i="4"/>
  <c r="Q538" i="4"/>
  <c r="R538" i="4"/>
  <c r="K539" i="4"/>
  <c r="L539" i="4"/>
  <c r="M539" i="4"/>
  <c r="N539" i="4"/>
  <c r="O539" i="4"/>
  <c r="P539" i="4"/>
  <c r="Q539" i="4"/>
  <c r="R539" i="4"/>
  <c r="K540" i="4"/>
  <c r="L540" i="4"/>
  <c r="M540" i="4"/>
  <c r="N540" i="4"/>
  <c r="O540" i="4"/>
  <c r="P540" i="4"/>
  <c r="Q540" i="4"/>
  <c r="R540" i="4"/>
  <c r="K541" i="4"/>
  <c r="L541" i="4"/>
  <c r="M541" i="4"/>
  <c r="N541" i="4"/>
  <c r="O541" i="4"/>
  <c r="P541" i="4"/>
  <c r="Q541" i="4"/>
  <c r="R541" i="4"/>
  <c r="K542" i="4"/>
  <c r="L542" i="4"/>
  <c r="M542" i="4"/>
  <c r="N542" i="4"/>
  <c r="O542" i="4"/>
  <c r="P542" i="4"/>
  <c r="Q542" i="4"/>
  <c r="R542" i="4"/>
  <c r="K544" i="4"/>
  <c r="L544" i="4"/>
  <c r="M544" i="4"/>
  <c r="N544" i="4"/>
  <c r="O544" i="4"/>
  <c r="P544" i="4"/>
  <c r="Q544" i="4"/>
  <c r="R544" i="4"/>
  <c r="K545" i="4"/>
  <c r="L545" i="4"/>
  <c r="M545" i="4"/>
  <c r="N545" i="4"/>
  <c r="O545" i="4"/>
  <c r="P545" i="4"/>
  <c r="Q545" i="4"/>
  <c r="R545" i="4"/>
  <c r="K546" i="4"/>
  <c r="L546" i="4"/>
  <c r="M546" i="4"/>
  <c r="N546" i="4"/>
  <c r="O546" i="4"/>
  <c r="P546" i="4"/>
  <c r="Q546" i="4"/>
  <c r="R546" i="4"/>
  <c r="K547" i="4"/>
  <c r="L547" i="4"/>
  <c r="M547" i="4"/>
  <c r="N547" i="4"/>
  <c r="O547" i="4"/>
  <c r="P547" i="4"/>
  <c r="Q547" i="4"/>
  <c r="R547" i="4"/>
  <c r="K548" i="4"/>
  <c r="L548" i="4"/>
  <c r="M548" i="4"/>
  <c r="N548" i="4"/>
  <c r="O548" i="4"/>
  <c r="P548" i="4"/>
  <c r="Q548" i="4"/>
  <c r="R548" i="4"/>
  <c r="K549" i="4"/>
  <c r="L549" i="4"/>
  <c r="M549" i="4"/>
  <c r="N549" i="4"/>
  <c r="O549" i="4"/>
  <c r="P549" i="4"/>
  <c r="Q549" i="4"/>
  <c r="R549" i="4"/>
  <c r="K550" i="4"/>
  <c r="L550" i="4"/>
  <c r="M550" i="4"/>
  <c r="N550" i="4"/>
  <c r="O550" i="4"/>
  <c r="P550" i="4"/>
  <c r="Q550" i="4"/>
  <c r="R550" i="4"/>
  <c r="K551" i="4"/>
  <c r="L551" i="4"/>
  <c r="M551" i="4"/>
  <c r="N551" i="4"/>
  <c r="O551" i="4"/>
  <c r="P551" i="4"/>
  <c r="Q551" i="4"/>
  <c r="R551" i="4"/>
  <c r="K552" i="4"/>
  <c r="L552" i="4"/>
  <c r="M552" i="4"/>
  <c r="N552" i="4"/>
  <c r="O552" i="4"/>
  <c r="P552" i="4"/>
  <c r="Q552" i="4"/>
  <c r="R552" i="4"/>
  <c r="K553" i="4"/>
  <c r="L553" i="4"/>
  <c r="M553" i="4"/>
  <c r="N553" i="4"/>
  <c r="O553" i="4"/>
  <c r="P553" i="4"/>
  <c r="Q553" i="4"/>
  <c r="R553" i="4"/>
  <c r="K554" i="4"/>
  <c r="L554" i="4"/>
  <c r="M554" i="4"/>
  <c r="N554" i="4"/>
  <c r="O554" i="4"/>
  <c r="P554" i="4"/>
  <c r="Q554" i="4"/>
  <c r="R554" i="4"/>
  <c r="K555" i="4"/>
  <c r="L555" i="4"/>
  <c r="M555" i="4"/>
  <c r="N555" i="4"/>
  <c r="O555" i="4"/>
  <c r="P555" i="4"/>
  <c r="Q555" i="4"/>
  <c r="R555" i="4"/>
  <c r="K556" i="4"/>
  <c r="L556" i="4"/>
  <c r="M556" i="4"/>
  <c r="N556" i="4"/>
  <c r="O556" i="4"/>
  <c r="P556" i="4"/>
  <c r="Q556" i="4"/>
  <c r="R556" i="4"/>
  <c r="K557" i="4"/>
  <c r="L557" i="4"/>
  <c r="M557" i="4"/>
  <c r="N557" i="4"/>
  <c r="O557" i="4"/>
  <c r="P557" i="4"/>
  <c r="Q557" i="4"/>
  <c r="R557" i="4"/>
  <c r="K558" i="4"/>
  <c r="L558" i="4"/>
  <c r="M558" i="4"/>
  <c r="N558" i="4"/>
  <c r="O558" i="4"/>
  <c r="P558" i="4"/>
  <c r="Q558" i="4"/>
  <c r="R558" i="4"/>
  <c r="K559" i="4"/>
  <c r="L559" i="4"/>
  <c r="M559" i="4"/>
  <c r="N559" i="4"/>
  <c r="O559" i="4"/>
  <c r="P559" i="4"/>
  <c r="Q559" i="4"/>
  <c r="R559" i="4"/>
  <c r="K560" i="4"/>
  <c r="L560" i="4"/>
  <c r="M560" i="4"/>
  <c r="N560" i="4"/>
  <c r="O560" i="4"/>
  <c r="P560" i="4"/>
  <c r="Q560" i="4"/>
  <c r="R560" i="4"/>
  <c r="K562" i="4"/>
  <c r="L562" i="4"/>
  <c r="M562" i="4"/>
  <c r="N562" i="4"/>
  <c r="O562" i="4"/>
  <c r="P562" i="4"/>
  <c r="Q562" i="4"/>
  <c r="R562" i="4"/>
  <c r="K563" i="4"/>
  <c r="L563" i="4"/>
  <c r="M563" i="4"/>
  <c r="N563" i="4"/>
  <c r="O563" i="4"/>
  <c r="P563" i="4"/>
  <c r="Q563" i="4"/>
  <c r="R563" i="4"/>
  <c r="K564" i="4"/>
  <c r="L564" i="4"/>
  <c r="M564" i="4"/>
  <c r="N564" i="4"/>
  <c r="O564" i="4"/>
  <c r="P564" i="4"/>
  <c r="Q564" i="4"/>
  <c r="R564" i="4"/>
  <c r="K565" i="4"/>
  <c r="L565" i="4"/>
  <c r="M565" i="4"/>
  <c r="N565" i="4"/>
  <c r="O565" i="4"/>
  <c r="P565" i="4"/>
  <c r="Q565" i="4"/>
  <c r="R565" i="4"/>
  <c r="K567" i="4"/>
  <c r="L567" i="4"/>
  <c r="M567" i="4"/>
  <c r="N567" i="4"/>
  <c r="O567" i="4"/>
  <c r="P567" i="4"/>
  <c r="Q567" i="4"/>
  <c r="R567" i="4"/>
  <c r="K569" i="4"/>
  <c r="L569" i="4"/>
  <c r="M569" i="4"/>
  <c r="N569" i="4"/>
  <c r="O569" i="4"/>
  <c r="P569" i="4"/>
  <c r="Q569" i="4"/>
  <c r="R569" i="4"/>
  <c r="K570" i="4"/>
  <c r="L570" i="4"/>
  <c r="M570" i="4"/>
  <c r="N570" i="4"/>
  <c r="O570" i="4"/>
  <c r="P570" i="4"/>
  <c r="Q570" i="4"/>
  <c r="R570" i="4"/>
  <c r="K571" i="4"/>
  <c r="L571" i="4"/>
  <c r="M571" i="4"/>
  <c r="N571" i="4"/>
  <c r="O571" i="4"/>
  <c r="P571" i="4"/>
  <c r="Q571" i="4"/>
  <c r="R571" i="4"/>
  <c r="K573" i="4"/>
  <c r="L573" i="4"/>
  <c r="M573" i="4"/>
  <c r="N573" i="4"/>
  <c r="O573" i="4"/>
  <c r="P573" i="4"/>
  <c r="Q573" i="4"/>
  <c r="R573" i="4"/>
  <c r="K574" i="4"/>
  <c r="L574" i="4"/>
  <c r="M574" i="4"/>
  <c r="N574" i="4"/>
  <c r="O574" i="4"/>
  <c r="P574" i="4"/>
  <c r="Q574" i="4"/>
  <c r="R574" i="4"/>
  <c r="K575" i="4"/>
  <c r="L575" i="4"/>
  <c r="M575" i="4"/>
  <c r="N575" i="4"/>
  <c r="O575" i="4"/>
  <c r="P575" i="4"/>
  <c r="Q575" i="4"/>
  <c r="R575" i="4"/>
  <c r="K576" i="4"/>
  <c r="L576" i="4"/>
  <c r="M576" i="4"/>
  <c r="N576" i="4"/>
  <c r="O576" i="4"/>
  <c r="P576" i="4"/>
  <c r="Q576" i="4"/>
  <c r="R576" i="4"/>
  <c r="K577" i="4"/>
  <c r="L577" i="4"/>
  <c r="M577" i="4"/>
  <c r="N577" i="4"/>
  <c r="O577" i="4"/>
  <c r="P577" i="4"/>
  <c r="Q577" i="4"/>
  <c r="R577" i="4"/>
  <c r="K578" i="4"/>
  <c r="L578" i="4"/>
  <c r="M578" i="4"/>
  <c r="N578" i="4"/>
  <c r="O578" i="4"/>
  <c r="P578" i="4"/>
  <c r="Q578" i="4"/>
  <c r="R578" i="4"/>
  <c r="K579" i="4"/>
  <c r="L579" i="4"/>
  <c r="M579" i="4"/>
  <c r="N579" i="4"/>
  <c r="O579" i="4"/>
  <c r="P579" i="4"/>
  <c r="Q579" i="4"/>
  <c r="R579" i="4"/>
  <c r="K580" i="4"/>
  <c r="L580" i="4"/>
  <c r="M580" i="4"/>
  <c r="N580" i="4"/>
  <c r="O580" i="4"/>
  <c r="P580" i="4"/>
  <c r="Q580" i="4"/>
  <c r="R580" i="4"/>
  <c r="K581" i="4"/>
  <c r="L581" i="4"/>
  <c r="M581" i="4"/>
  <c r="N581" i="4"/>
  <c r="O581" i="4"/>
  <c r="P581" i="4"/>
  <c r="Q581" i="4"/>
  <c r="R581" i="4"/>
  <c r="K582" i="4"/>
  <c r="L582" i="4"/>
  <c r="M582" i="4"/>
  <c r="N582" i="4"/>
  <c r="O582" i="4"/>
  <c r="P582" i="4"/>
  <c r="Q582" i="4"/>
  <c r="R582" i="4"/>
  <c r="K583" i="4"/>
  <c r="L583" i="4"/>
  <c r="M583" i="4"/>
  <c r="N583" i="4"/>
  <c r="O583" i="4"/>
  <c r="P583" i="4"/>
  <c r="Q583" i="4"/>
  <c r="R583" i="4"/>
  <c r="K584" i="4"/>
  <c r="L584" i="4"/>
  <c r="M584" i="4"/>
  <c r="N584" i="4"/>
  <c r="O584" i="4"/>
  <c r="P584" i="4"/>
  <c r="Q584" i="4"/>
  <c r="R584" i="4"/>
  <c r="K585" i="4"/>
  <c r="L585" i="4"/>
  <c r="M585" i="4"/>
  <c r="N585" i="4"/>
  <c r="O585" i="4"/>
  <c r="P585" i="4"/>
  <c r="Q585" i="4"/>
  <c r="R585" i="4"/>
  <c r="K586" i="4"/>
  <c r="L586" i="4"/>
  <c r="M586" i="4"/>
  <c r="N586" i="4"/>
  <c r="O586" i="4"/>
  <c r="P586" i="4"/>
  <c r="Q586" i="4"/>
  <c r="R586" i="4"/>
  <c r="K587" i="4"/>
  <c r="L587" i="4"/>
  <c r="M587" i="4"/>
  <c r="N587" i="4"/>
  <c r="O587" i="4"/>
  <c r="P587" i="4"/>
  <c r="Q587" i="4"/>
  <c r="R587" i="4"/>
  <c r="K588" i="4"/>
  <c r="L588" i="4"/>
  <c r="M588" i="4"/>
  <c r="N588" i="4"/>
  <c r="O588" i="4"/>
  <c r="P588" i="4"/>
  <c r="Q588" i="4"/>
  <c r="R588" i="4"/>
  <c r="K589" i="4"/>
  <c r="L589" i="4"/>
  <c r="M589" i="4"/>
  <c r="N589" i="4"/>
  <c r="O589" i="4"/>
  <c r="P589" i="4"/>
  <c r="Q589" i="4"/>
  <c r="R589" i="4"/>
  <c r="K590" i="4"/>
  <c r="L590" i="4"/>
  <c r="M590" i="4"/>
  <c r="N590" i="4"/>
  <c r="O590" i="4"/>
  <c r="P590" i="4"/>
  <c r="Q590" i="4"/>
  <c r="R590" i="4"/>
  <c r="K592" i="4"/>
  <c r="L592" i="4"/>
  <c r="M592" i="4"/>
  <c r="N592" i="4"/>
  <c r="O592" i="4"/>
  <c r="P592" i="4"/>
  <c r="Q592" i="4"/>
  <c r="R592" i="4"/>
  <c r="K593" i="4"/>
  <c r="L593" i="4"/>
  <c r="M593" i="4"/>
  <c r="N593" i="4"/>
  <c r="O593" i="4"/>
  <c r="P593" i="4"/>
  <c r="Q593" i="4"/>
  <c r="R593" i="4"/>
  <c r="K594" i="4"/>
  <c r="L594" i="4"/>
  <c r="M594" i="4"/>
  <c r="N594" i="4"/>
  <c r="O594" i="4"/>
  <c r="P594" i="4"/>
  <c r="Q594" i="4"/>
  <c r="R594" i="4"/>
  <c r="K595" i="4"/>
  <c r="L595" i="4"/>
  <c r="M595" i="4"/>
  <c r="N595" i="4"/>
  <c r="O595" i="4"/>
  <c r="P595" i="4"/>
  <c r="Q595" i="4"/>
  <c r="R595" i="4"/>
  <c r="K597" i="4"/>
  <c r="L597" i="4"/>
  <c r="M597" i="4"/>
  <c r="N597" i="4"/>
  <c r="O597" i="4"/>
  <c r="P597" i="4"/>
  <c r="Q597" i="4"/>
  <c r="R597" i="4"/>
  <c r="K598" i="4"/>
  <c r="L598" i="4"/>
  <c r="M598" i="4"/>
  <c r="N598" i="4"/>
  <c r="O598" i="4"/>
  <c r="P598" i="4"/>
  <c r="Q598" i="4"/>
  <c r="R598" i="4"/>
  <c r="K599" i="4"/>
  <c r="L599" i="4"/>
  <c r="M599" i="4"/>
  <c r="N599" i="4"/>
  <c r="O599" i="4"/>
  <c r="P599" i="4"/>
  <c r="Q599" i="4"/>
  <c r="R599" i="4"/>
  <c r="K600" i="4"/>
  <c r="L600" i="4"/>
  <c r="M600" i="4"/>
  <c r="N600" i="4"/>
  <c r="O600" i="4"/>
  <c r="P600" i="4"/>
  <c r="Q600" i="4"/>
  <c r="R600" i="4"/>
  <c r="K601" i="4"/>
  <c r="L601" i="4"/>
  <c r="M601" i="4"/>
  <c r="N601" i="4"/>
  <c r="O601" i="4"/>
  <c r="P601" i="4"/>
  <c r="Q601" i="4"/>
  <c r="R601" i="4"/>
  <c r="K602" i="4"/>
  <c r="L602" i="4"/>
  <c r="M602" i="4"/>
  <c r="N602" i="4"/>
  <c r="O602" i="4"/>
  <c r="P602" i="4"/>
  <c r="Q602" i="4"/>
  <c r="R602" i="4"/>
  <c r="K603" i="4"/>
  <c r="L603" i="4"/>
  <c r="M603" i="4"/>
  <c r="N603" i="4"/>
  <c r="O603" i="4"/>
  <c r="P603" i="4"/>
  <c r="Q603" i="4"/>
  <c r="R603" i="4"/>
  <c r="K606" i="4"/>
  <c r="L606" i="4"/>
  <c r="M606" i="4"/>
  <c r="N606" i="4"/>
  <c r="O606" i="4"/>
  <c r="P606" i="4"/>
  <c r="Q606" i="4"/>
  <c r="R606" i="4"/>
  <c r="K609" i="4"/>
  <c r="L609" i="4"/>
  <c r="M609" i="4"/>
  <c r="N609" i="4"/>
  <c r="O609" i="4"/>
  <c r="P609" i="4"/>
  <c r="Q609" i="4"/>
  <c r="R609" i="4"/>
  <c r="K610" i="4"/>
  <c r="L610" i="4"/>
  <c r="M610" i="4"/>
  <c r="N610" i="4"/>
  <c r="O610" i="4"/>
  <c r="P610" i="4"/>
  <c r="Q610" i="4"/>
  <c r="R610" i="4"/>
  <c r="K611" i="4"/>
  <c r="L611" i="4"/>
  <c r="M611" i="4"/>
  <c r="N611" i="4"/>
  <c r="O611" i="4"/>
  <c r="P611" i="4"/>
  <c r="Q611" i="4"/>
  <c r="R611" i="4"/>
  <c r="K612" i="4"/>
  <c r="L612" i="4"/>
  <c r="M612" i="4"/>
  <c r="N612" i="4"/>
  <c r="O612" i="4"/>
  <c r="P612" i="4"/>
  <c r="Q612" i="4"/>
  <c r="R612" i="4"/>
  <c r="K613" i="4"/>
  <c r="L613" i="4"/>
  <c r="M613" i="4"/>
  <c r="N613" i="4"/>
  <c r="O613" i="4"/>
  <c r="P613" i="4"/>
  <c r="Q613" i="4"/>
  <c r="R613" i="4"/>
  <c r="K615" i="4"/>
  <c r="L615" i="4"/>
  <c r="M615" i="4"/>
  <c r="N615" i="4"/>
  <c r="O615" i="4"/>
  <c r="P615" i="4"/>
  <c r="Q615" i="4"/>
  <c r="R615" i="4"/>
  <c r="K617" i="4"/>
  <c r="L617" i="4"/>
  <c r="M617" i="4"/>
  <c r="N617" i="4"/>
  <c r="O617" i="4"/>
  <c r="P617" i="4"/>
  <c r="Q617" i="4"/>
  <c r="R617" i="4"/>
  <c r="O618" i="4"/>
  <c r="K619" i="4"/>
  <c r="L619" i="4"/>
  <c r="M619" i="4"/>
  <c r="N619" i="4"/>
  <c r="O619" i="4"/>
  <c r="P619" i="4"/>
  <c r="Q619" i="4"/>
  <c r="R619" i="4"/>
  <c r="K620" i="4"/>
  <c r="L620" i="4"/>
  <c r="M620" i="4"/>
  <c r="N620" i="4"/>
  <c r="O620" i="4"/>
  <c r="P620" i="4"/>
  <c r="Q620" i="4"/>
  <c r="R620" i="4"/>
  <c r="K621" i="4"/>
  <c r="L621" i="4"/>
  <c r="M621" i="4"/>
  <c r="N621" i="4"/>
  <c r="O621" i="4"/>
  <c r="P621" i="4"/>
  <c r="Q621" i="4"/>
  <c r="R621" i="4"/>
  <c r="K622" i="4"/>
  <c r="L622" i="4"/>
  <c r="M622" i="4"/>
  <c r="N622" i="4"/>
  <c r="O622" i="4"/>
  <c r="P622" i="4"/>
  <c r="Q622" i="4"/>
  <c r="R622" i="4"/>
  <c r="K623" i="4"/>
  <c r="L623" i="4"/>
  <c r="M623" i="4"/>
  <c r="N623" i="4"/>
  <c r="O623" i="4"/>
  <c r="P623" i="4"/>
  <c r="Q623" i="4"/>
  <c r="R623" i="4"/>
  <c r="K624" i="4"/>
  <c r="L624" i="4"/>
  <c r="M624" i="4"/>
  <c r="N624" i="4"/>
  <c r="O624" i="4"/>
  <c r="P624" i="4"/>
  <c r="Q624" i="4"/>
  <c r="R624" i="4"/>
  <c r="K625" i="4"/>
  <c r="L625" i="4"/>
  <c r="M625" i="4"/>
  <c r="N625" i="4"/>
  <c r="O625" i="4"/>
  <c r="P625" i="4"/>
  <c r="Q625" i="4"/>
  <c r="R625" i="4"/>
  <c r="K626" i="4"/>
  <c r="L626" i="4"/>
  <c r="M626" i="4"/>
  <c r="N626" i="4"/>
  <c r="O626" i="4"/>
  <c r="P626" i="4"/>
  <c r="Q626" i="4"/>
  <c r="R626" i="4"/>
  <c r="K627" i="4"/>
  <c r="L627" i="4"/>
  <c r="M627" i="4"/>
  <c r="N627" i="4"/>
  <c r="O627" i="4"/>
  <c r="P627" i="4"/>
  <c r="Q627" i="4"/>
  <c r="R627" i="4"/>
  <c r="K628" i="4"/>
  <c r="L628" i="4"/>
  <c r="M628" i="4"/>
  <c r="N628" i="4"/>
  <c r="O628" i="4"/>
  <c r="P628" i="4"/>
  <c r="Q628" i="4"/>
  <c r="R628" i="4"/>
  <c r="K630" i="4"/>
  <c r="L630" i="4"/>
  <c r="M630" i="4"/>
  <c r="N630" i="4"/>
  <c r="O630" i="4"/>
  <c r="P630" i="4"/>
  <c r="Q630" i="4"/>
  <c r="R630" i="4"/>
  <c r="K631" i="4"/>
  <c r="L631" i="4"/>
  <c r="M631" i="4"/>
  <c r="N631" i="4"/>
  <c r="O631" i="4"/>
  <c r="P631" i="4"/>
  <c r="Q631" i="4"/>
  <c r="R631" i="4"/>
  <c r="K632" i="4"/>
  <c r="L632" i="4"/>
  <c r="M632" i="4"/>
  <c r="N632" i="4"/>
  <c r="O632" i="4"/>
  <c r="P632" i="4"/>
  <c r="Q632" i="4"/>
  <c r="R632" i="4"/>
  <c r="K633" i="4"/>
  <c r="L633" i="4"/>
  <c r="M633" i="4"/>
  <c r="N633" i="4"/>
  <c r="O633" i="4"/>
  <c r="P633" i="4"/>
  <c r="Q633" i="4"/>
  <c r="R633" i="4"/>
  <c r="O634" i="4"/>
  <c r="K635" i="4"/>
  <c r="L635" i="4"/>
  <c r="M635" i="4"/>
  <c r="N635" i="4"/>
  <c r="O635" i="4"/>
  <c r="P635" i="4"/>
  <c r="Q635" i="4"/>
  <c r="R635" i="4"/>
  <c r="K636" i="4"/>
  <c r="L636" i="4"/>
  <c r="M636" i="4"/>
  <c r="N636" i="4"/>
  <c r="O636" i="4"/>
  <c r="P636" i="4"/>
  <c r="Q636" i="4"/>
  <c r="R636" i="4"/>
  <c r="K637" i="4"/>
  <c r="L637" i="4"/>
  <c r="M637" i="4"/>
  <c r="N637" i="4"/>
  <c r="O637" i="4"/>
  <c r="P637" i="4"/>
  <c r="Q637" i="4"/>
  <c r="R637" i="4"/>
  <c r="K638" i="4"/>
  <c r="L638" i="4"/>
  <c r="M638" i="4"/>
  <c r="N638" i="4"/>
  <c r="O638" i="4"/>
  <c r="P638" i="4"/>
  <c r="Q638" i="4"/>
  <c r="R638" i="4"/>
  <c r="K639" i="4"/>
  <c r="L639" i="4"/>
  <c r="M639" i="4"/>
  <c r="N639" i="4"/>
  <c r="O639" i="4"/>
  <c r="P639" i="4"/>
  <c r="Q639" i="4"/>
  <c r="R639" i="4"/>
  <c r="K640" i="4"/>
  <c r="L640" i="4"/>
  <c r="M640" i="4"/>
  <c r="N640" i="4"/>
  <c r="O640" i="4"/>
  <c r="P640" i="4"/>
  <c r="Q640" i="4"/>
  <c r="R640" i="4"/>
  <c r="K641" i="4"/>
  <c r="L641" i="4"/>
  <c r="M641" i="4"/>
  <c r="N641" i="4"/>
  <c r="O641" i="4"/>
  <c r="P641" i="4"/>
  <c r="Q641" i="4"/>
  <c r="R641" i="4"/>
  <c r="K642" i="4"/>
  <c r="L642" i="4"/>
  <c r="M642" i="4"/>
  <c r="N642" i="4"/>
  <c r="O642" i="4"/>
  <c r="P642" i="4"/>
  <c r="Q642" i="4"/>
  <c r="R642" i="4"/>
  <c r="K643" i="4"/>
  <c r="L643" i="4"/>
  <c r="M643" i="4"/>
  <c r="N643" i="4"/>
  <c r="O643" i="4"/>
  <c r="P643" i="4"/>
  <c r="Q643" i="4"/>
  <c r="R643" i="4"/>
  <c r="K644" i="4"/>
  <c r="L644" i="4"/>
  <c r="M644" i="4"/>
  <c r="N644" i="4"/>
  <c r="O644" i="4"/>
  <c r="P644" i="4"/>
  <c r="Q644" i="4"/>
  <c r="R644" i="4"/>
  <c r="K646" i="4"/>
  <c r="L646" i="4"/>
  <c r="M646" i="4"/>
  <c r="N646" i="4"/>
  <c r="O646" i="4"/>
  <c r="P646" i="4"/>
  <c r="Q646" i="4"/>
  <c r="R646" i="4"/>
  <c r="K647" i="4"/>
  <c r="L647" i="4"/>
  <c r="M647" i="4"/>
  <c r="N647" i="4"/>
  <c r="O647" i="4"/>
  <c r="P647" i="4"/>
  <c r="Q647" i="4"/>
  <c r="R647" i="4"/>
  <c r="K649" i="4"/>
  <c r="L649" i="4"/>
  <c r="M649" i="4"/>
  <c r="N649" i="4"/>
  <c r="O649" i="4"/>
  <c r="P649" i="4"/>
  <c r="Q649" i="4"/>
  <c r="R649" i="4"/>
  <c r="K650" i="4"/>
  <c r="L650" i="4"/>
  <c r="M650" i="4"/>
  <c r="N650" i="4"/>
  <c r="O650" i="4"/>
  <c r="P650" i="4"/>
  <c r="Q650" i="4"/>
  <c r="R650" i="4"/>
  <c r="K651" i="4"/>
  <c r="L651" i="4"/>
  <c r="M651" i="4"/>
  <c r="N651" i="4"/>
  <c r="O651" i="4"/>
  <c r="P651" i="4"/>
  <c r="Q651" i="4"/>
  <c r="R651" i="4"/>
  <c r="K653" i="4"/>
  <c r="L653" i="4"/>
  <c r="M653" i="4"/>
  <c r="N653" i="4"/>
  <c r="O653" i="4"/>
  <c r="P653" i="4"/>
  <c r="Q653" i="4"/>
  <c r="R653" i="4"/>
  <c r="K654" i="4"/>
  <c r="L654" i="4"/>
  <c r="M654" i="4"/>
  <c r="N654" i="4"/>
  <c r="O654" i="4"/>
  <c r="P654" i="4"/>
  <c r="Q654" i="4"/>
  <c r="R654" i="4"/>
  <c r="K655" i="4"/>
  <c r="L655" i="4"/>
  <c r="M655" i="4"/>
  <c r="N655" i="4"/>
  <c r="O655" i="4"/>
  <c r="P655" i="4"/>
  <c r="Q655" i="4"/>
  <c r="R655" i="4"/>
  <c r="K656" i="4"/>
  <c r="L656" i="4"/>
  <c r="M656" i="4"/>
  <c r="N656" i="4"/>
  <c r="O656" i="4"/>
  <c r="P656" i="4"/>
  <c r="Q656" i="4"/>
  <c r="R656" i="4"/>
  <c r="K657" i="4"/>
  <c r="L657" i="4"/>
  <c r="M657" i="4"/>
  <c r="N657" i="4"/>
  <c r="O657" i="4"/>
  <c r="P657" i="4"/>
  <c r="Q657" i="4"/>
  <c r="R657" i="4"/>
  <c r="K658" i="4"/>
  <c r="L658" i="4"/>
  <c r="M658" i="4"/>
  <c r="N658" i="4"/>
  <c r="O658" i="4"/>
  <c r="P658" i="4"/>
  <c r="Q658" i="4"/>
  <c r="R658" i="4"/>
  <c r="K660" i="4"/>
  <c r="L660" i="4"/>
  <c r="M660" i="4"/>
  <c r="N660" i="4"/>
  <c r="O660" i="4"/>
  <c r="P660" i="4"/>
  <c r="Q660" i="4"/>
  <c r="R660" i="4"/>
  <c r="K661" i="4"/>
  <c r="L661" i="4"/>
  <c r="M661" i="4"/>
  <c r="N661" i="4"/>
  <c r="O661" i="4"/>
  <c r="P661" i="4"/>
  <c r="Q661" i="4"/>
  <c r="R661" i="4"/>
  <c r="K662" i="4"/>
  <c r="L662" i="4"/>
  <c r="M662" i="4"/>
  <c r="N662" i="4"/>
  <c r="O662" i="4"/>
  <c r="P662" i="4"/>
  <c r="Q662" i="4"/>
  <c r="R662" i="4"/>
  <c r="K663" i="4"/>
  <c r="L663" i="4"/>
  <c r="M663" i="4"/>
  <c r="N663" i="4"/>
  <c r="O663" i="4"/>
  <c r="P663" i="4"/>
  <c r="Q663" i="4"/>
  <c r="R663" i="4"/>
  <c r="K664" i="4"/>
  <c r="L664" i="4"/>
  <c r="M664" i="4"/>
  <c r="N664" i="4"/>
  <c r="O664" i="4"/>
  <c r="P664" i="4"/>
  <c r="Q664" i="4"/>
  <c r="R664" i="4"/>
  <c r="K665" i="4"/>
  <c r="L665" i="4"/>
  <c r="M665" i="4"/>
  <c r="N665" i="4"/>
  <c r="O665" i="4"/>
  <c r="P665" i="4"/>
  <c r="Q665" i="4"/>
  <c r="R665" i="4"/>
  <c r="K666" i="4"/>
  <c r="L666" i="4"/>
  <c r="M666" i="4"/>
  <c r="N666" i="4"/>
  <c r="O666" i="4"/>
  <c r="P666" i="4"/>
  <c r="Q666" i="4"/>
  <c r="R666" i="4"/>
  <c r="K667" i="4"/>
  <c r="L667" i="4"/>
  <c r="M667" i="4"/>
  <c r="N667" i="4"/>
  <c r="O667" i="4"/>
  <c r="P667" i="4"/>
  <c r="Q667" i="4"/>
  <c r="R667" i="4"/>
  <c r="K668" i="4"/>
  <c r="L668" i="4"/>
  <c r="M668" i="4"/>
  <c r="N668" i="4"/>
  <c r="O668" i="4"/>
  <c r="P668" i="4"/>
  <c r="Q668" i="4"/>
  <c r="R668" i="4"/>
  <c r="K669" i="4"/>
  <c r="L669" i="4"/>
  <c r="M669" i="4"/>
  <c r="N669" i="4"/>
  <c r="O669" i="4"/>
  <c r="P669" i="4"/>
  <c r="Q669" i="4"/>
  <c r="R669" i="4"/>
  <c r="K670" i="4"/>
  <c r="L670" i="4"/>
  <c r="M670" i="4"/>
  <c r="N670" i="4"/>
  <c r="O670" i="4"/>
  <c r="P670" i="4"/>
  <c r="Q670" i="4"/>
  <c r="R670" i="4"/>
  <c r="K671" i="4"/>
  <c r="L671" i="4"/>
  <c r="M671" i="4"/>
  <c r="N671" i="4"/>
  <c r="O671" i="4"/>
  <c r="P671" i="4"/>
  <c r="Q671" i="4"/>
  <c r="R671" i="4"/>
  <c r="K672" i="4"/>
  <c r="L672" i="4"/>
  <c r="M672" i="4"/>
  <c r="N672" i="4"/>
  <c r="O672" i="4"/>
  <c r="P672" i="4"/>
  <c r="Q672" i="4"/>
  <c r="R672" i="4"/>
  <c r="K673" i="4"/>
  <c r="L673" i="4"/>
  <c r="M673" i="4"/>
  <c r="N673" i="4"/>
  <c r="O673" i="4"/>
  <c r="P673" i="4"/>
  <c r="Q673" i="4"/>
  <c r="R673" i="4"/>
  <c r="O674" i="4"/>
  <c r="K675" i="4"/>
  <c r="L675" i="4"/>
  <c r="M675" i="4"/>
  <c r="N675" i="4"/>
  <c r="O675" i="4"/>
  <c r="P675" i="4"/>
  <c r="Q675" i="4"/>
  <c r="R675" i="4"/>
  <c r="K677" i="4"/>
  <c r="L677" i="4"/>
  <c r="M677" i="4"/>
  <c r="N677" i="4"/>
  <c r="O677" i="4"/>
  <c r="P677" i="4"/>
  <c r="Q677" i="4"/>
  <c r="R677" i="4"/>
  <c r="K679" i="4"/>
  <c r="L679" i="4"/>
  <c r="M679" i="4"/>
  <c r="N679" i="4"/>
  <c r="O679" i="4"/>
  <c r="P679" i="4"/>
  <c r="K680" i="4"/>
  <c r="L680" i="4"/>
  <c r="M680" i="4"/>
  <c r="N680" i="4"/>
  <c r="O680" i="4"/>
  <c r="P680" i="4"/>
  <c r="Q680" i="4"/>
  <c r="R680" i="4"/>
  <c r="K682" i="4"/>
  <c r="L682" i="4"/>
  <c r="M682" i="4"/>
  <c r="N682" i="4"/>
  <c r="O682" i="4"/>
  <c r="P682" i="4"/>
  <c r="Q682" i="4"/>
  <c r="R682" i="4"/>
  <c r="K683" i="4"/>
  <c r="L683" i="4"/>
  <c r="M683" i="4"/>
  <c r="N683" i="4"/>
  <c r="O683" i="4"/>
  <c r="P683" i="4"/>
  <c r="Q683" i="4"/>
  <c r="R683" i="4"/>
  <c r="K684" i="4"/>
  <c r="L684" i="4"/>
  <c r="M684" i="4"/>
  <c r="N684" i="4"/>
  <c r="O684" i="4"/>
  <c r="P684" i="4"/>
  <c r="Q684" i="4"/>
  <c r="R684" i="4"/>
  <c r="K685" i="4"/>
  <c r="L685" i="4"/>
  <c r="M685" i="4"/>
  <c r="N685" i="4"/>
  <c r="O685" i="4"/>
  <c r="P685" i="4"/>
  <c r="Q685" i="4"/>
  <c r="R685" i="4"/>
  <c r="K687" i="4"/>
  <c r="L687" i="4"/>
  <c r="M687" i="4"/>
  <c r="N687" i="4"/>
  <c r="O687" i="4"/>
  <c r="P687" i="4"/>
  <c r="Q687" i="4"/>
  <c r="R687" i="4"/>
  <c r="K688" i="4"/>
  <c r="L688" i="4"/>
  <c r="M688" i="4"/>
  <c r="N688" i="4"/>
  <c r="O688" i="4"/>
  <c r="P688" i="4"/>
  <c r="Q688" i="4"/>
  <c r="R688" i="4"/>
  <c r="K689" i="4"/>
  <c r="L689" i="4"/>
  <c r="M689" i="4"/>
  <c r="N689" i="4"/>
  <c r="O689" i="4"/>
  <c r="P689" i="4"/>
  <c r="Q689" i="4"/>
  <c r="R689" i="4"/>
  <c r="K690" i="4"/>
  <c r="L690" i="4"/>
  <c r="M690" i="4"/>
  <c r="N690" i="4"/>
  <c r="O690" i="4"/>
  <c r="P690" i="4"/>
  <c r="Q690" i="4"/>
  <c r="R690" i="4"/>
  <c r="K691" i="4"/>
  <c r="L691" i="4"/>
  <c r="M691" i="4"/>
  <c r="N691" i="4"/>
  <c r="O691" i="4"/>
  <c r="P691" i="4"/>
  <c r="Q691" i="4"/>
  <c r="R691" i="4"/>
  <c r="K692" i="4"/>
  <c r="L692" i="4"/>
  <c r="M692" i="4"/>
  <c r="N692" i="4"/>
  <c r="O692" i="4"/>
  <c r="P692" i="4"/>
  <c r="Q692" i="4"/>
  <c r="R692" i="4"/>
  <c r="K693" i="4"/>
  <c r="L693" i="4"/>
  <c r="M693" i="4"/>
  <c r="N693" i="4"/>
  <c r="O693" i="4"/>
  <c r="P693" i="4"/>
  <c r="Q693" i="4"/>
  <c r="R693" i="4"/>
  <c r="K694" i="4"/>
  <c r="L694" i="4"/>
  <c r="M694" i="4"/>
  <c r="N694" i="4"/>
  <c r="O694" i="4"/>
  <c r="P694" i="4"/>
  <c r="Q694" i="4"/>
  <c r="R694" i="4"/>
  <c r="K695" i="4"/>
  <c r="L695" i="4"/>
  <c r="M695" i="4"/>
  <c r="N695" i="4"/>
  <c r="O695" i="4"/>
  <c r="P695" i="4"/>
  <c r="Q695" i="4"/>
  <c r="R695" i="4"/>
  <c r="K696" i="4"/>
  <c r="L696" i="4"/>
  <c r="M696" i="4"/>
  <c r="N696" i="4"/>
  <c r="O696" i="4"/>
  <c r="P696" i="4"/>
  <c r="Q696" i="4"/>
  <c r="R696" i="4"/>
  <c r="K697" i="4"/>
  <c r="L697" i="4"/>
  <c r="M697" i="4"/>
  <c r="N697" i="4"/>
  <c r="O697" i="4"/>
  <c r="P697" i="4"/>
  <c r="Q697" i="4"/>
  <c r="R697" i="4"/>
  <c r="K698" i="4"/>
  <c r="L698" i="4"/>
  <c r="M698" i="4"/>
  <c r="N698" i="4"/>
  <c r="O698" i="4"/>
  <c r="P698" i="4"/>
  <c r="Q698" i="4"/>
  <c r="R698" i="4"/>
  <c r="K699" i="4"/>
  <c r="L699" i="4"/>
  <c r="M699" i="4"/>
  <c r="N699" i="4"/>
  <c r="O699" i="4"/>
  <c r="P699" i="4"/>
  <c r="Q699" i="4"/>
  <c r="R699" i="4"/>
  <c r="K700" i="4"/>
  <c r="L700" i="4"/>
  <c r="M700" i="4"/>
  <c r="N700" i="4"/>
  <c r="O700" i="4"/>
  <c r="P700" i="4"/>
  <c r="Q700" i="4"/>
  <c r="R700" i="4"/>
  <c r="K702" i="4"/>
  <c r="L702" i="4"/>
  <c r="M702" i="4"/>
  <c r="N702" i="4"/>
  <c r="O702" i="4"/>
  <c r="P702" i="4"/>
  <c r="Q702" i="4"/>
  <c r="R702" i="4"/>
  <c r="K703" i="4"/>
  <c r="L703" i="4"/>
  <c r="M703" i="4"/>
  <c r="N703" i="4"/>
  <c r="O703" i="4"/>
  <c r="P703" i="4"/>
  <c r="Q703" i="4"/>
  <c r="R703" i="4"/>
  <c r="K705" i="4"/>
  <c r="L705" i="4"/>
  <c r="M705" i="4"/>
  <c r="N705" i="4"/>
  <c r="O705" i="4"/>
  <c r="P705" i="4"/>
  <c r="Q705" i="4"/>
  <c r="R705" i="4"/>
  <c r="K706" i="4"/>
  <c r="L706" i="4"/>
  <c r="M706" i="4"/>
  <c r="N706" i="4"/>
  <c r="O706" i="4"/>
  <c r="P706" i="4"/>
  <c r="Q706" i="4"/>
  <c r="R706" i="4"/>
  <c r="K708" i="4"/>
  <c r="L708" i="4"/>
  <c r="M708" i="4"/>
  <c r="N708" i="4"/>
  <c r="O708" i="4"/>
  <c r="P708" i="4"/>
  <c r="Q708" i="4"/>
  <c r="R708" i="4"/>
  <c r="K709" i="4"/>
  <c r="L709" i="4"/>
  <c r="M709" i="4"/>
  <c r="N709" i="4"/>
  <c r="O709" i="4"/>
  <c r="P709" i="4"/>
  <c r="Q709" i="4"/>
  <c r="R709" i="4"/>
  <c r="K710" i="4"/>
  <c r="L710" i="4"/>
  <c r="M710" i="4"/>
  <c r="N710" i="4"/>
  <c r="O710" i="4"/>
  <c r="P710" i="4"/>
  <c r="Q710" i="4"/>
  <c r="R710" i="4"/>
  <c r="K711" i="4"/>
  <c r="L711" i="4"/>
  <c r="M711" i="4"/>
  <c r="N711" i="4"/>
  <c r="O711" i="4"/>
  <c r="P711" i="4"/>
  <c r="Q711" i="4"/>
  <c r="R711" i="4"/>
  <c r="K712" i="4"/>
  <c r="L712" i="4"/>
  <c r="M712" i="4"/>
  <c r="N712" i="4"/>
  <c r="O712" i="4"/>
  <c r="P712" i="4"/>
  <c r="Q712" i="4"/>
  <c r="R712" i="4"/>
  <c r="K713" i="4"/>
  <c r="L713" i="4"/>
  <c r="M713" i="4"/>
  <c r="N713" i="4"/>
  <c r="O713" i="4"/>
  <c r="P713" i="4"/>
  <c r="Q713" i="4"/>
  <c r="R713" i="4"/>
  <c r="K714" i="4"/>
  <c r="L714" i="4"/>
  <c r="M714" i="4"/>
  <c r="N714" i="4"/>
  <c r="O714" i="4"/>
  <c r="P714" i="4"/>
  <c r="Q714" i="4"/>
  <c r="R714" i="4"/>
  <c r="K715" i="4"/>
  <c r="L715" i="4"/>
  <c r="M715" i="4"/>
  <c r="N715" i="4"/>
  <c r="O715" i="4"/>
  <c r="P715" i="4"/>
  <c r="Q715" i="4"/>
  <c r="R715" i="4"/>
  <c r="K718" i="4"/>
  <c r="L718" i="4"/>
  <c r="M718" i="4"/>
  <c r="N718" i="4"/>
  <c r="O718" i="4"/>
  <c r="P718" i="4"/>
  <c r="Q718" i="4"/>
  <c r="R718" i="4"/>
  <c r="K720" i="4"/>
  <c r="L720" i="4"/>
  <c r="M720" i="4"/>
  <c r="N720" i="4"/>
  <c r="O720" i="4"/>
  <c r="P720" i="4"/>
  <c r="Q720" i="4"/>
  <c r="R720" i="4"/>
  <c r="K723" i="4"/>
  <c r="L723" i="4"/>
  <c r="M723" i="4"/>
  <c r="N723" i="4"/>
  <c r="O723" i="4"/>
  <c r="P723" i="4"/>
  <c r="Q723" i="4"/>
  <c r="R723" i="4"/>
  <c r="K724" i="4"/>
  <c r="L724" i="4"/>
  <c r="M724" i="4"/>
  <c r="N724" i="4"/>
  <c r="O724" i="4"/>
  <c r="P724" i="4"/>
  <c r="Q724" i="4"/>
  <c r="R724" i="4"/>
  <c r="K725" i="4"/>
  <c r="L725" i="4"/>
  <c r="M725" i="4"/>
  <c r="N725" i="4"/>
  <c r="O725" i="4"/>
  <c r="P725" i="4"/>
  <c r="Q725" i="4"/>
  <c r="R725" i="4"/>
  <c r="K726" i="4"/>
  <c r="L726" i="4"/>
  <c r="M726" i="4"/>
  <c r="N726" i="4"/>
  <c r="O726" i="4"/>
  <c r="P726" i="4"/>
  <c r="Q726" i="4"/>
  <c r="R726" i="4"/>
  <c r="K727" i="4"/>
  <c r="L727" i="4"/>
  <c r="M727" i="4"/>
  <c r="N727" i="4"/>
  <c r="O727" i="4"/>
  <c r="P727" i="4"/>
  <c r="Q727" i="4"/>
  <c r="R727" i="4"/>
  <c r="K728" i="4"/>
  <c r="L728" i="4"/>
  <c r="M728" i="4"/>
  <c r="N728" i="4"/>
  <c r="O728" i="4"/>
  <c r="P728" i="4"/>
  <c r="Q728" i="4"/>
  <c r="R728" i="4"/>
  <c r="K729" i="4"/>
  <c r="L729" i="4"/>
  <c r="M729" i="4"/>
  <c r="N729" i="4"/>
  <c r="O729" i="4"/>
  <c r="P729" i="4"/>
  <c r="Q729" i="4"/>
  <c r="R729" i="4"/>
  <c r="K730" i="4"/>
  <c r="L730" i="4"/>
  <c r="M730" i="4"/>
  <c r="N730" i="4"/>
  <c r="O730" i="4"/>
  <c r="P730" i="4"/>
  <c r="Q730" i="4"/>
  <c r="R730" i="4"/>
  <c r="K731" i="4"/>
  <c r="L731" i="4"/>
  <c r="M731" i="4"/>
  <c r="N731" i="4"/>
  <c r="O731" i="4"/>
  <c r="P731" i="4"/>
  <c r="Q731" i="4"/>
  <c r="R731" i="4"/>
  <c r="K732" i="4"/>
  <c r="L732" i="4"/>
  <c r="M732" i="4"/>
  <c r="N732" i="4"/>
  <c r="O732" i="4"/>
  <c r="P732" i="4"/>
  <c r="Q732" i="4"/>
  <c r="R732" i="4"/>
  <c r="K734" i="4"/>
  <c r="L734" i="4"/>
  <c r="M734" i="4"/>
  <c r="N734" i="4"/>
  <c r="O734" i="4"/>
  <c r="P734" i="4"/>
  <c r="Q734" i="4"/>
  <c r="R734" i="4"/>
  <c r="K735" i="4"/>
  <c r="L735" i="4"/>
  <c r="M735" i="4"/>
  <c r="N735" i="4"/>
  <c r="O735" i="4"/>
  <c r="P735" i="4"/>
  <c r="Q735" i="4"/>
  <c r="R735" i="4"/>
  <c r="K736" i="4"/>
  <c r="L736" i="4"/>
  <c r="M736" i="4"/>
  <c r="N736" i="4"/>
  <c r="O736" i="4"/>
  <c r="P736" i="4"/>
  <c r="Q736" i="4"/>
  <c r="R736" i="4"/>
  <c r="K737" i="4"/>
  <c r="L737" i="4"/>
  <c r="M737" i="4"/>
  <c r="N737" i="4"/>
  <c r="O737" i="4"/>
  <c r="P737" i="4"/>
  <c r="Q737" i="4"/>
  <c r="R737" i="4"/>
  <c r="K738" i="4"/>
  <c r="L738" i="4"/>
  <c r="M738" i="4"/>
  <c r="N738" i="4"/>
  <c r="O738" i="4"/>
  <c r="P738" i="4"/>
  <c r="Q738" i="4"/>
  <c r="R738" i="4"/>
  <c r="K739" i="4"/>
  <c r="L739" i="4"/>
  <c r="M739" i="4"/>
  <c r="N739" i="4"/>
  <c r="O739" i="4"/>
  <c r="P739" i="4"/>
  <c r="Q739" i="4"/>
  <c r="R739" i="4"/>
  <c r="K740" i="4"/>
  <c r="L740" i="4"/>
  <c r="M740" i="4"/>
  <c r="N740" i="4"/>
  <c r="O740" i="4"/>
  <c r="P740" i="4"/>
  <c r="Q740" i="4"/>
  <c r="R740" i="4"/>
  <c r="K741" i="4"/>
  <c r="L741" i="4"/>
  <c r="M741" i="4"/>
  <c r="N741" i="4"/>
  <c r="O741" i="4"/>
  <c r="P741" i="4"/>
  <c r="Q741" i="4"/>
  <c r="R741" i="4"/>
  <c r="K742" i="4"/>
  <c r="L742" i="4"/>
  <c r="M742" i="4"/>
  <c r="N742" i="4"/>
  <c r="O742" i="4"/>
  <c r="P742" i="4"/>
  <c r="Q742" i="4"/>
  <c r="R742" i="4"/>
  <c r="K743" i="4"/>
  <c r="L743" i="4"/>
  <c r="M743" i="4"/>
  <c r="N743" i="4"/>
  <c r="O743" i="4"/>
  <c r="P743" i="4"/>
  <c r="Q743" i="4"/>
  <c r="R743" i="4"/>
  <c r="K744" i="4"/>
  <c r="L744" i="4"/>
  <c r="M744" i="4"/>
  <c r="N744" i="4"/>
  <c r="O744" i="4"/>
  <c r="P744" i="4"/>
  <c r="Q744" i="4"/>
  <c r="R744" i="4"/>
  <c r="K745" i="4"/>
  <c r="L745" i="4"/>
  <c r="M745" i="4"/>
  <c r="N745" i="4"/>
  <c r="O745" i="4"/>
  <c r="P745" i="4"/>
  <c r="Q745" i="4"/>
  <c r="R745" i="4"/>
  <c r="K746" i="4"/>
  <c r="L746" i="4"/>
  <c r="M746" i="4"/>
  <c r="N746" i="4"/>
  <c r="O746" i="4"/>
  <c r="P746" i="4"/>
  <c r="Q746" i="4"/>
  <c r="R746" i="4"/>
  <c r="K748" i="4"/>
  <c r="L748" i="4"/>
  <c r="M748" i="4"/>
  <c r="N748" i="4"/>
  <c r="O748" i="4"/>
  <c r="P748" i="4"/>
  <c r="Q748" i="4"/>
  <c r="R748" i="4"/>
  <c r="K749" i="4"/>
  <c r="L749" i="4"/>
  <c r="M749" i="4"/>
  <c r="N749" i="4"/>
  <c r="O749" i="4"/>
  <c r="P749" i="4"/>
  <c r="Q749" i="4"/>
  <c r="R749" i="4"/>
  <c r="K751" i="4"/>
  <c r="L751" i="4"/>
  <c r="M751" i="4"/>
  <c r="N751" i="4"/>
  <c r="O751" i="4"/>
  <c r="P751" i="4"/>
  <c r="Q751" i="4"/>
  <c r="R751" i="4"/>
  <c r="K753" i="4"/>
  <c r="L753" i="4"/>
  <c r="M753" i="4"/>
  <c r="N753" i="4"/>
  <c r="O753" i="4"/>
  <c r="P753" i="4"/>
  <c r="Q753" i="4"/>
  <c r="R753" i="4"/>
  <c r="K754" i="4"/>
  <c r="L754" i="4"/>
  <c r="M754" i="4"/>
  <c r="N754" i="4"/>
  <c r="O754" i="4"/>
  <c r="P754" i="4"/>
  <c r="Q754" i="4"/>
  <c r="R754" i="4"/>
  <c r="K755" i="4"/>
  <c r="L755" i="4"/>
  <c r="M755" i="4"/>
  <c r="N755" i="4"/>
  <c r="O755" i="4"/>
  <c r="P755" i="4"/>
  <c r="Q755" i="4"/>
  <c r="R755" i="4"/>
  <c r="K756" i="4"/>
  <c r="L756" i="4"/>
  <c r="M756" i="4"/>
  <c r="N756" i="4"/>
  <c r="O756" i="4"/>
  <c r="P756" i="4"/>
  <c r="Q756" i="4"/>
  <c r="R756" i="4"/>
  <c r="K757" i="4"/>
  <c r="L757" i="4"/>
  <c r="M757" i="4"/>
  <c r="N757" i="4"/>
  <c r="O757" i="4"/>
  <c r="P757" i="4"/>
  <c r="Q757" i="4"/>
  <c r="R757" i="4"/>
  <c r="K758" i="4"/>
  <c r="L758" i="4"/>
  <c r="M758" i="4"/>
  <c r="N758" i="4"/>
  <c r="O758" i="4"/>
  <c r="P758" i="4"/>
  <c r="Q758" i="4"/>
  <c r="R758" i="4"/>
  <c r="K759" i="4"/>
  <c r="L759" i="4"/>
  <c r="M759" i="4"/>
  <c r="N759" i="4"/>
  <c r="O759" i="4"/>
  <c r="P759" i="4"/>
  <c r="Q759" i="4"/>
  <c r="R759" i="4"/>
  <c r="K760" i="4"/>
  <c r="L760" i="4"/>
  <c r="M760" i="4"/>
  <c r="N760" i="4"/>
  <c r="O760" i="4"/>
  <c r="P760" i="4"/>
  <c r="Q760" i="4"/>
  <c r="R760" i="4"/>
  <c r="K761" i="4"/>
  <c r="L761" i="4"/>
  <c r="M761" i="4"/>
  <c r="N761" i="4"/>
  <c r="O761" i="4"/>
  <c r="P761" i="4"/>
  <c r="Q761" i="4"/>
  <c r="R761" i="4"/>
  <c r="K762" i="4"/>
  <c r="L762" i="4"/>
  <c r="M762" i="4"/>
  <c r="N762" i="4"/>
  <c r="O762" i="4"/>
  <c r="P762" i="4"/>
  <c r="Q762" i="4"/>
  <c r="R762" i="4"/>
  <c r="K764" i="4"/>
  <c r="L764" i="4"/>
  <c r="M764" i="4"/>
  <c r="N764" i="4"/>
  <c r="O764" i="4"/>
  <c r="P764" i="4"/>
  <c r="Q764" i="4"/>
  <c r="R764" i="4"/>
  <c r="K766" i="4"/>
  <c r="L766" i="4"/>
  <c r="M766" i="4"/>
  <c r="N766" i="4"/>
  <c r="O766" i="4"/>
  <c r="P766" i="4"/>
  <c r="Q766" i="4"/>
  <c r="R766" i="4"/>
  <c r="K767" i="4"/>
  <c r="L767" i="4"/>
  <c r="M767" i="4"/>
  <c r="N767" i="4"/>
  <c r="O767" i="4"/>
  <c r="P767" i="4"/>
  <c r="Q767" i="4"/>
  <c r="R767" i="4"/>
  <c r="K768" i="4"/>
  <c r="L768" i="4"/>
  <c r="M768" i="4"/>
  <c r="N768" i="4"/>
  <c r="O768" i="4"/>
  <c r="P768" i="4"/>
  <c r="Q768" i="4"/>
  <c r="R768" i="4"/>
  <c r="K769" i="4"/>
  <c r="L769" i="4"/>
  <c r="M769" i="4"/>
  <c r="N769" i="4"/>
  <c r="O769" i="4"/>
  <c r="P769" i="4"/>
  <c r="Q769" i="4"/>
  <c r="R769" i="4"/>
  <c r="K771" i="4"/>
  <c r="L771" i="4"/>
  <c r="M771" i="4"/>
  <c r="N771" i="4"/>
  <c r="O771" i="4"/>
  <c r="P771" i="4"/>
  <c r="Q771" i="4"/>
  <c r="R771" i="4"/>
  <c r="K772" i="4"/>
  <c r="L772" i="4"/>
  <c r="M772" i="4"/>
  <c r="N772" i="4"/>
  <c r="O772" i="4"/>
  <c r="P772" i="4"/>
  <c r="Q772" i="4"/>
  <c r="R772" i="4"/>
  <c r="K773" i="4"/>
  <c r="L773" i="4"/>
  <c r="M773" i="4"/>
  <c r="N773" i="4"/>
  <c r="O773" i="4"/>
  <c r="P773" i="4"/>
  <c r="Q773" i="4"/>
  <c r="R773" i="4"/>
  <c r="K774" i="4"/>
  <c r="L774" i="4"/>
  <c r="M774" i="4"/>
  <c r="N774" i="4"/>
  <c r="O774" i="4"/>
  <c r="P774" i="4"/>
  <c r="Q774" i="4"/>
  <c r="R774" i="4"/>
  <c r="K775" i="4"/>
  <c r="L775" i="4"/>
  <c r="M775" i="4"/>
  <c r="N775" i="4"/>
  <c r="O775" i="4"/>
  <c r="P775" i="4"/>
  <c r="Q775" i="4"/>
  <c r="R775" i="4"/>
  <c r="K776" i="4"/>
  <c r="L776" i="4"/>
  <c r="M776" i="4"/>
  <c r="N776" i="4"/>
  <c r="O776" i="4"/>
  <c r="P776" i="4"/>
  <c r="Q776" i="4"/>
  <c r="R776" i="4"/>
  <c r="K777" i="4"/>
  <c r="L777" i="4"/>
  <c r="M777" i="4"/>
  <c r="N777" i="4"/>
  <c r="O777" i="4"/>
  <c r="P777" i="4"/>
  <c r="Q777" i="4"/>
  <c r="R777" i="4"/>
  <c r="K778" i="4"/>
  <c r="L778" i="4"/>
  <c r="M778" i="4"/>
  <c r="N778" i="4"/>
  <c r="O778" i="4"/>
  <c r="P778" i="4"/>
  <c r="Q778" i="4"/>
  <c r="R778" i="4"/>
  <c r="K779" i="4"/>
  <c r="L779" i="4"/>
  <c r="M779" i="4"/>
  <c r="N779" i="4"/>
  <c r="O779" i="4"/>
  <c r="P779" i="4"/>
  <c r="Q779" i="4"/>
  <c r="R779" i="4"/>
  <c r="K780" i="4"/>
  <c r="L780" i="4"/>
  <c r="M780" i="4"/>
  <c r="N780" i="4"/>
  <c r="O780" i="4"/>
  <c r="P780" i="4"/>
  <c r="Q780" i="4"/>
  <c r="R780" i="4"/>
  <c r="K781" i="4"/>
  <c r="L781" i="4"/>
  <c r="M781" i="4"/>
  <c r="N781" i="4"/>
  <c r="O781" i="4"/>
  <c r="P781" i="4"/>
  <c r="Q781" i="4"/>
  <c r="R781" i="4"/>
  <c r="K782" i="4"/>
  <c r="L782" i="4"/>
  <c r="M782" i="4"/>
  <c r="N782" i="4"/>
  <c r="O782" i="4"/>
  <c r="P782" i="4"/>
  <c r="Q782" i="4"/>
  <c r="R782" i="4"/>
  <c r="K783" i="4"/>
  <c r="L783" i="4"/>
  <c r="M783" i="4"/>
  <c r="N783" i="4"/>
  <c r="O783" i="4"/>
  <c r="P783" i="4"/>
  <c r="Q783" i="4"/>
  <c r="R783" i="4"/>
  <c r="K784" i="4"/>
  <c r="L784" i="4"/>
  <c r="M784" i="4"/>
  <c r="N784" i="4"/>
  <c r="O784" i="4"/>
  <c r="P784" i="4"/>
  <c r="Q784" i="4"/>
  <c r="R784" i="4"/>
  <c r="K786" i="4"/>
  <c r="L786" i="4"/>
  <c r="M786" i="4"/>
  <c r="N786" i="4"/>
  <c r="O786" i="4"/>
  <c r="P786" i="4"/>
  <c r="Q786" i="4"/>
  <c r="R786" i="4"/>
  <c r="K787" i="4"/>
  <c r="L787" i="4"/>
  <c r="M787" i="4"/>
  <c r="N787" i="4"/>
  <c r="O787" i="4"/>
  <c r="P787" i="4"/>
  <c r="Q787" i="4"/>
  <c r="R787" i="4"/>
  <c r="K788" i="4"/>
  <c r="L788" i="4"/>
  <c r="M788" i="4"/>
  <c r="N788" i="4"/>
  <c r="O788" i="4"/>
  <c r="P788" i="4"/>
  <c r="Q788" i="4"/>
  <c r="R788" i="4"/>
  <c r="K789" i="4"/>
  <c r="L789" i="4"/>
  <c r="M789" i="4"/>
  <c r="N789" i="4"/>
  <c r="O789" i="4"/>
  <c r="P789" i="4"/>
  <c r="Q789" i="4"/>
  <c r="R789" i="4"/>
  <c r="K791" i="4"/>
  <c r="L791" i="4"/>
  <c r="M791" i="4"/>
  <c r="N791" i="4"/>
  <c r="O791" i="4"/>
  <c r="P791" i="4"/>
  <c r="Q791" i="4"/>
  <c r="R791" i="4"/>
  <c r="K792" i="4"/>
  <c r="L792" i="4"/>
  <c r="M792" i="4"/>
  <c r="N792" i="4"/>
  <c r="O792" i="4"/>
  <c r="P792" i="4"/>
  <c r="Q792" i="4"/>
  <c r="R792" i="4"/>
  <c r="K793" i="4"/>
  <c r="L793" i="4"/>
  <c r="M793" i="4"/>
  <c r="N793" i="4"/>
  <c r="O793" i="4"/>
  <c r="P793" i="4"/>
  <c r="Q793" i="4"/>
  <c r="R793" i="4"/>
  <c r="K794" i="4"/>
  <c r="L794" i="4"/>
  <c r="M794" i="4"/>
  <c r="N794" i="4"/>
  <c r="O794" i="4"/>
  <c r="P794" i="4"/>
  <c r="Q794" i="4"/>
  <c r="R794" i="4"/>
  <c r="K795" i="4"/>
  <c r="L795" i="4"/>
  <c r="M795" i="4"/>
  <c r="N795" i="4"/>
  <c r="O795" i="4"/>
  <c r="P795" i="4"/>
  <c r="Q795" i="4"/>
  <c r="R795" i="4"/>
  <c r="K796" i="4"/>
  <c r="L796" i="4"/>
  <c r="M796" i="4"/>
  <c r="N796" i="4"/>
  <c r="O796" i="4"/>
  <c r="P796" i="4"/>
  <c r="Q796" i="4"/>
  <c r="R796" i="4"/>
  <c r="K797" i="4"/>
  <c r="L797" i="4"/>
  <c r="M797" i="4"/>
  <c r="N797" i="4"/>
  <c r="O797" i="4"/>
  <c r="P797" i="4"/>
  <c r="Q797" i="4"/>
  <c r="R797" i="4"/>
  <c r="K798" i="4"/>
  <c r="L798" i="4"/>
  <c r="M798" i="4"/>
  <c r="N798" i="4"/>
  <c r="O798" i="4"/>
  <c r="P798" i="4"/>
  <c r="Q798" i="4"/>
  <c r="R798" i="4"/>
  <c r="K799" i="4"/>
  <c r="L799" i="4"/>
  <c r="M799" i="4"/>
  <c r="N799" i="4"/>
  <c r="O799" i="4"/>
  <c r="P799" i="4"/>
  <c r="Q799" i="4"/>
  <c r="R799" i="4"/>
  <c r="K800" i="4"/>
  <c r="L800" i="4"/>
  <c r="M800" i="4"/>
  <c r="N800" i="4"/>
  <c r="O800" i="4"/>
  <c r="P800" i="4"/>
  <c r="Q800" i="4"/>
  <c r="R800" i="4"/>
  <c r="K801" i="4"/>
  <c r="L801" i="4"/>
  <c r="M801" i="4"/>
  <c r="N801" i="4"/>
  <c r="O801" i="4"/>
  <c r="P801" i="4"/>
  <c r="Q801" i="4"/>
  <c r="R801" i="4"/>
  <c r="K802" i="4"/>
  <c r="L802" i="4"/>
  <c r="M802" i="4"/>
  <c r="N802" i="4"/>
  <c r="O802" i="4"/>
  <c r="P802" i="4"/>
  <c r="Q802" i="4"/>
  <c r="R802" i="4"/>
  <c r="K803" i="4"/>
  <c r="L803" i="4"/>
  <c r="M803" i="4"/>
  <c r="N803" i="4"/>
  <c r="O803" i="4"/>
  <c r="P803" i="4"/>
  <c r="Q803" i="4"/>
  <c r="R803" i="4"/>
  <c r="K804" i="4"/>
  <c r="L804" i="4"/>
  <c r="M804" i="4"/>
  <c r="N804" i="4"/>
  <c r="O804" i="4"/>
  <c r="P804" i="4"/>
  <c r="Q804" i="4"/>
  <c r="R804" i="4"/>
  <c r="K805" i="4"/>
  <c r="L805" i="4"/>
  <c r="M805" i="4"/>
  <c r="N805" i="4"/>
  <c r="O805" i="4"/>
  <c r="P805" i="4"/>
  <c r="Q805" i="4"/>
  <c r="R805" i="4"/>
  <c r="K808" i="4"/>
  <c r="L808" i="4"/>
  <c r="M808" i="4"/>
  <c r="N808" i="4"/>
  <c r="O808" i="4"/>
  <c r="P808" i="4"/>
  <c r="Q808" i="4"/>
  <c r="R808" i="4"/>
  <c r="K809" i="4"/>
  <c r="L809" i="4"/>
  <c r="M809" i="4"/>
  <c r="N809" i="4"/>
  <c r="O809" i="4"/>
  <c r="P809" i="4"/>
  <c r="Q809" i="4"/>
  <c r="R809" i="4"/>
  <c r="K810" i="4"/>
  <c r="L810" i="4"/>
  <c r="M810" i="4"/>
  <c r="N810" i="4"/>
  <c r="O810" i="4"/>
  <c r="P810" i="4"/>
  <c r="Q810" i="4"/>
  <c r="R810" i="4"/>
  <c r="K811" i="4"/>
  <c r="L811" i="4"/>
  <c r="M811" i="4"/>
  <c r="N811" i="4"/>
  <c r="O811" i="4"/>
  <c r="P811" i="4"/>
  <c r="Q811" i="4"/>
  <c r="R811" i="4"/>
  <c r="K812" i="4"/>
  <c r="L812" i="4"/>
  <c r="M812" i="4"/>
  <c r="N812" i="4"/>
  <c r="O812" i="4"/>
  <c r="P812" i="4"/>
  <c r="Q812" i="4"/>
  <c r="R812" i="4"/>
  <c r="K813" i="4"/>
  <c r="L813" i="4"/>
  <c r="M813" i="4"/>
  <c r="N813" i="4"/>
  <c r="O813" i="4"/>
  <c r="P813" i="4"/>
  <c r="Q813" i="4"/>
  <c r="R813" i="4"/>
  <c r="K815" i="4"/>
  <c r="L815" i="4"/>
  <c r="M815" i="4"/>
  <c r="N815" i="4"/>
  <c r="O815" i="4"/>
  <c r="P815" i="4"/>
  <c r="Q815" i="4"/>
  <c r="R815" i="4"/>
  <c r="K816" i="4"/>
  <c r="L816" i="4"/>
  <c r="M816" i="4"/>
  <c r="N816" i="4"/>
  <c r="O816" i="4"/>
  <c r="P816" i="4"/>
  <c r="Q816" i="4"/>
  <c r="R816" i="4"/>
  <c r="K817" i="4"/>
  <c r="L817" i="4"/>
  <c r="M817" i="4"/>
  <c r="N817" i="4"/>
  <c r="O817" i="4"/>
  <c r="P817" i="4"/>
  <c r="Q817" i="4"/>
  <c r="R817" i="4"/>
  <c r="K818" i="4"/>
  <c r="L818" i="4"/>
  <c r="M818" i="4"/>
  <c r="N818" i="4"/>
  <c r="O818" i="4"/>
  <c r="P818" i="4"/>
  <c r="Q818" i="4"/>
  <c r="R818" i="4"/>
  <c r="K819" i="4"/>
  <c r="L819" i="4"/>
  <c r="M819" i="4"/>
  <c r="N819" i="4"/>
  <c r="O819" i="4"/>
  <c r="P819" i="4"/>
  <c r="Q819" i="4"/>
  <c r="R819" i="4"/>
  <c r="K820" i="4"/>
  <c r="L820" i="4"/>
  <c r="M820" i="4"/>
  <c r="N820" i="4"/>
  <c r="O820" i="4"/>
  <c r="P820" i="4"/>
  <c r="Q820" i="4"/>
  <c r="R820" i="4"/>
  <c r="K821" i="4"/>
  <c r="L821" i="4"/>
  <c r="M821" i="4"/>
  <c r="N821" i="4"/>
  <c r="O821" i="4"/>
  <c r="P821" i="4"/>
  <c r="Q821" i="4"/>
  <c r="R821" i="4"/>
  <c r="K822" i="4"/>
  <c r="L822" i="4"/>
  <c r="M822" i="4"/>
  <c r="N822" i="4"/>
  <c r="O822" i="4"/>
  <c r="P822" i="4"/>
  <c r="Q822" i="4"/>
  <c r="R822" i="4"/>
  <c r="K823" i="4"/>
  <c r="L823" i="4"/>
  <c r="M823" i="4"/>
  <c r="N823" i="4"/>
  <c r="O823" i="4"/>
  <c r="P823" i="4"/>
  <c r="Q823" i="4"/>
  <c r="R823" i="4"/>
  <c r="K824" i="4"/>
  <c r="L824" i="4"/>
  <c r="M824" i="4"/>
  <c r="N824" i="4"/>
  <c r="O824" i="4"/>
  <c r="P824" i="4"/>
  <c r="Q824" i="4"/>
  <c r="R824" i="4"/>
  <c r="K825" i="4"/>
  <c r="L825" i="4"/>
  <c r="M825" i="4"/>
  <c r="N825" i="4"/>
  <c r="O825" i="4"/>
  <c r="P825" i="4"/>
  <c r="Q825" i="4"/>
  <c r="R825" i="4"/>
  <c r="K827" i="4"/>
  <c r="L827" i="4"/>
  <c r="M827" i="4"/>
  <c r="N827" i="4"/>
  <c r="O827" i="4"/>
  <c r="P827" i="4"/>
  <c r="Q827" i="4"/>
  <c r="R827" i="4"/>
  <c r="K828" i="4"/>
  <c r="L828" i="4"/>
  <c r="M828" i="4"/>
  <c r="N828" i="4"/>
  <c r="O828" i="4"/>
  <c r="P828" i="4"/>
  <c r="Q828" i="4"/>
  <c r="R828" i="4"/>
  <c r="K829" i="4"/>
  <c r="L829" i="4"/>
  <c r="M829" i="4"/>
  <c r="N829" i="4"/>
  <c r="O829" i="4"/>
  <c r="P829" i="4"/>
  <c r="Q829" i="4"/>
  <c r="R829" i="4"/>
  <c r="K830" i="4"/>
  <c r="L830" i="4"/>
  <c r="M830" i="4"/>
  <c r="N830" i="4"/>
  <c r="O830" i="4"/>
  <c r="P830" i="4"/>
  <c r="Q830" i="4"/>
  <c r="R830" i="4"/>
  <c r="K831" i="4"/>
  <c r="L831" i="4"/>
  <c r="M831" i="4"/>
  <c r="N831" i="4"/>
  <c r="O831" i="4"/>
  <c r="P831" i="4"/>
  <c r="Q831" i="4"/>
  <c r="R831" i="4"/>
  <c r="K832" i="4"/>
  <c r="L832" i="4"/>
  <c r="M832" i="4"/>
  <c r="N832" i="4"/>
  <c r="O832" i="4"/>
  <c r="P832" i="4"/>
  <c r="Q832" i="4"/>
  <c r="R832" i="4"/>
  <c r="K833" i="4"/>
  <c r="L833" i="4"/>
  <c r="M833" i="4"/>
  <c r="N833" i="4"/>
  <c r="O833" i="4"/>
  <c r="P833" i="4"/>
  <c r="Q833" i="4"/>
  <c r="R833" i="4"/>
  <c r="K834" i="4"/>
  <c r="L834" i="4"/>
  <c r="M834" i="4"/>
  <c r="N834" i="4"/>
  <c r="O834" i="4"/>
  <c r="P834" i="4"/>
  <c r="Q834" i="4"/>
  <c r="R834" i="4"/>
  <c r="K835" i="4"/>
  <c r="L835" i="4"/>
  <c r="M835" i="4"/>
  <c r="N835" i="4"/>
  <c r="O835" i="4"/>
  <c r="P835" i="4"/>
  <c r="Q835" i="4"/>
  <c r="R835" i="4"/>
  <c r="K836" i="4"/>
  <c r="L836" i="4"/>
  <c r="M836" i="4"/>
  <c r="N836" i="4"/>
  <c r="O836" i="4"/>
  <c r="P836" i="4"/>
  <c r="Q836" i="4"/>
  <c r="R836" i="4"/>
  <c r="K837" i="4"/>
  <c r="L837" i="4"/>
  <c r="M837" i="4"/>
  <c r="N837" i="4"/>
  <c r="O837" i="4"/>
  <c r="P837" i="4"/>
  <c r="Q837" i="4"/>
  <c r="R837" i="4"/>
  <c r="K838" i="4"/>
  <c r="L838" i="4"/>
  <c r="M838" i="4"/>
  <c r="N838" i="4"/>
  <c r="O838" i="4"/>
  <c r="P838" i="4"/>
  <c r="Q838" i="4"/>
  <c r="R838" i="4"/>
  <c r="K839" i="4"/>
  <c r="L839" i="4"/>
  <c r="M839" i="4"/>
  <c r="N839" i="4"/>
  <c r="O839" i="4"/>
  <c r="P839" i="4"/>
  <c r="Q839" i="4"/>
  <c r="R839" i="4"/>
  <c r="K841" i="4"/>
  <c r="L841" i="4"/>
  <c r="M841" i="4"/>
  <c r="N841" i="4"/>
  <c r="O841" i="4"/>
  <c r="P841" i="4"/>
  <c r="Q841" i="4"/>
  <c r="R841" i="4"/>
  <c r="K842" i="4"/>
  <c r="L842" i="4"/>
  <c r="M842" i="4"/>
  <c r="N842" i="4"/>
  <c r="O842" i="4"/>
  <c r="P842" i="4"/>
  <c r="Q842" i="4"/>
  <c r="R842" i="4"/>
  <c r="K843" i="4"/>
  <c r="L843" i="4"/>
  <c r="M843" i="4"/>
  <c r="N843" i="4"/>
  <c r="O843" i="4"/>
  <c r="P843" i="4"/>
  <c r="Q843" i="4"/>
  <c r="R843" i="4"/>
  <c r="K844" i="4"/>
  <c r="L844" i="4"/>
  <c r="M844" i="4"/>
  <c r="N844" i="4"/>
  <c r="O844" i="4"/>
  <c r="P844" i="4"/>
  <c r="Q844" i="4"/>
  <c r="R844" i="4"/>
  <c r="K845" i="4"/>
  <c r="L845" i="4"/>
  <c r="M845" i="4"/>
  <c r="N845" i="4"/>
  <c r="O845" i="4"/>
  <c r="P845" i="4"/>
  <c r="Q845" i="4"/>
  <c r="R845" i="4"/>
  <c r="K846" i="4"/>
  <c r="L846" i="4"/>
  <c r="M846" i="4"/>
  <c r="N846" i="4"/>
  <c r="O846" i="4"/>
  <c r="P846" i="4"/>
  <c r="Q846" i="4"/>
  <c r="R846" i="4"/>
  <c r="K847" i="4"/>
  <c r="L847" i="4"/>
  <c r="M847" i="4"/>
  <c r="N847" i="4"/>
  <c r="O847" i="4"/>
  <c r="P847" i="4"/>
  <c r="Q847" i="4"/>
  <c r="R847" i="4"/>
  <c r="K848" i="4"/>
  <c r="L848" i="4"/>
  <c r="M848" i="4"/>
  <c r="N848" i="4"/>
  <c r="O848" i="4"/>
  <c r="P848" i="4"/>
  <c r="Q848" i="4"/>
  <c r="R848" i="4"/>
  <c r="K849" i="4"/>
  <c r="L849" i="4"/>
  <c r="M849" i="4"/>
  <c r="N849" i="4"/>
  <c r="O849" i="4"/>
  <c r="P849" i="4"/>
  <c r="Q849" i="4"/>
  <c r="R849" i="4"/>
  <c r="K850" i="4"/>
  <c r="L850" i="4"/>
  <c r="M850" i="4"/>
  <c r="N850" i="4"/>
  <c r="O850" i="4"/>
  <c r="P850" i="4"/>
  <c r="Q850" i="4"/>
  <c r="R850" i="4"/>
  <c r="K851" i="4"/>
  <c r="L851" i="4"/>
  <c r="M851" i="4"/>
  <c r="N851" i="4"/>
  <c r="O851" i="4"/>
  <c r="P851" i="4"/>
  <c r="Q851" i="4"/>
  <c r="R851" i="4"/>
  <c r="K852" i="4"/>
  <c r="L852" i="4"/>
  <c r="M852" i="4"/>
  <c r="N852" i="4"/>
  <c r="O852" i="4"/>
  <c r="P852" i="4"/>
  <c r="Q852" i="4"/>
  <c r="R852" i="4"/>
  <c r="K853" i="4"/>
  <c r="L853" i="4"/>
  <c r="M853" i="4"/>
  <c r="N853" i="4"/>
  <c r="O853" i="4"/>
  <c r="P853" i="4"/>
  <c r="Q853" i="4"/>
  <c r="R853" i="4"/>
  <c r="K854" i="4"/>
  <c r="L854" i="4"/>
  <c r="M854" i="4"/>
  <c r="N854" i="4"/>
  <c r="O854" i="4"/>
  <c r="P854" i="4"/>
  <c r="Q854" i="4"/>
  <c r="R854" i="4"/>
  <c r="K855" i="4"/>
  <c r="L855" i="4"/>
  <c r="M855" i="4"/>
  <c r="N855" i="4"/>
  <c r="O855" i="4"/>
  <c r="P855" i="4"/>
  <c r="Q855" i="4"/>
  <c r="R855" i="4"/>
  <c r="K857" i="4"/>
  <c r="L857" i="4"/>
  <c r="M857" i="4"/>
  <c r="N857" i="4"/>
  <c r="O857" i="4"/>
  <c r="P857" i="4"/>
  <c r="Q857" i="4"/>
  <c r="R857" i="4"/>
  <c r="K858" i="4"/>
  <c r="L858" i="4"/>
  <c r="M858" i="4"/>
  <c r="N858" i="4"/>
  <c r="O858" i="4"/>
  <c r="P858" i="4"/>
  <c r="Q858" i="4"/>
  <c r="R858" i="4"/>
  <c r="K859" i="4"/>
  <c r="L859" i="4"/>
  <c r="M859" i="4"/>
  <c r="N859" i="4"/>
  <c r="O859" i="4"/>
  <c r="P859" i="4"/>
  <c r="Q859" i="4"/>
  <c r="R859" i="4"/>
  <c r="K860" i="4"/>
  <c r="L860" i="4"/>
  <c r="M860" i="4"/>
  <c r="N860" i="4"/>
  <c r="O860" i="4"/>
  <c r="P860" i="4"/>
  <c r="Q860" i="4"/>
  <c r="R860" i="4"/>
  <c r="K861" i="4"/>
  <c r="L861" i="4"/>
  <c r="M861" i="4"/>
  <c r="N861" i="4"/>
  <c r="O861" i="4"/>
  <c r="P861" i="4"/>
  <c r="Q861" i="4"/>
  <c r="R861" i="4"/>
  <c r="K862" i="4"/>
  <c r="L862" i="4"/>
  <c r="M862" i="4"/>
  <c r="N862" i="4"/>
  <c r="O862" i="4"/>
  <c r="P862" i="4"/>
  <c r="Q862" i="4"/>
  <c r="R862" i="4"/>
  <c r="K863" i="4"/>
  <c r="L863" i="4"/>
  <c r="M863" i="4"/>
  <c r="N863" i="4"/>
  <c r="O863" i="4"/>
  <c r="P863" i="4"/>
  <c r="Q863" i="4"/>
  <c r="R863" i="4"/>
  <c r="K864" i="4"/>
  <c r="L864" i="4"/>
  <c r="M864" i="4"/>
  <c r="N864" i="4"/>
  <c r="O864" i="4"/>
  <c r="P864" i="4"/>
  <c r="Q864" i="4"/>
  <c r="R864" i="4"/>
  <c r="K866" i="4"/>
  <c r="L866" i="4"/>
  <c r="M866" i="4"/>
  <c r="N866" i="4"/>
  <c r="O866" i="4"/>
  <c r="P866" i="4"/>
  <c r="Q866" i="4"/>
  <c r="R866" i="4"/>
  <c r="K867" i="4"/>
  <c r="L867" i="4"/>
  <c r="M867" i="4"/>
  <c r="N867" i="4"/>
  <c r="O867" i="4"/>
  <c r="P867" i="4"/>
  <c r="Q867" i="4"/>
  <c r="R867" i="4"/>
  <c r="K868" i="4"/>
  <c r="L868" i="4"/>
  <c r="M868" i="4"/>
  <c r="N868" i="4"/>
  <c r="O868" i="4"/>
  <c r="P868" i="4"/>
  <c r="Q868" i="4"/>
  <c r="R868" i="4"/>
  <c r="K869" i="4"/>
  <c r="L869" i="4"/>
  <c r="M869" i="4"/>
  <c r="N869" i="4"/>
  <c r="O869" i="4"/>
  <c r="P869" i="4"/>
  <c r="Q869" i="4"/>
  <c r="R869" i="4"/>
  <c r="K871" i="4"/>
  <c r="L871" i="4"/>
  <c r="M871" i="4"/>
  <c r="N871" i="4"/>
  <c r="O871" i="4"/>
  <c r="P871" i="4"/>
  <c r="Q871" i="4"/>
  <c r="R871" i="4"/>
  <c r="K872" i="4"/>
  <c r="L872" i="4"/>
  <c r="M872" i="4"/>
  <c r="N872" i="4"/>
  <c r="O872" i="4"/>
  <c r="P872" i="4"/>
  <c r="Q872" i="4"/>
  <c r="R872" i="4"/>
  <c r="K873" i="4"/>
  <c r="L873" i="4"/>
  <c r="M873" i="4"/>
  <c r="N873" i="4"/>
  <c r="O873" i="4"/>
  <c r="P873" i="4"/>
  <c r="Q873" i="4"/>
  <c r="R873" i="4"/>
  <c r="K875" i="4"/>
  <c r="L875" i="4"/>
  <c r="M875" i="4"/>
  <c r="N875" i="4"/>
  <c r="O875" i="4"/>
  <c r="P875" i="4"/>
  <c r="Q875" i="4"/>
  <c r="R875" i="4"/>
  <c r="K876" i="4"/>
  <c r="L876" i="4"/>
  <c r="M876" i="4"/>
  <c r="N876" i="4"/>
  <c r="O876" i="4"/>
  <c r="P876" i="4"/>
  <c r="Q876" i="4"/>
  <c r="R876" i="4"/>
  <c r="K877" i="4"/>
  <c r="L877" i="4"/>
  <c r="M877" i="4"/>
  <c r="N877" i="4"/>
  <c r="O877" i="4"/>
  <c r="P877" i="4"/>
  <c r="Q877" i="4"/>
  <c r="R877" i="4"/>
  <c r="K879" i="4"/>
  <c r="L879" i="4"/>
  <c r="M879" i="4"/>
  <c r="N879" i="4"/>
  <c r="O879" i="4"/>
  <c r="P879" i="4"/>
  <c r="Q879" i="4"/>
  <c r="R879" i="4"/>
  <c r="K880" i="4"/>
  <c r="L880" i="4"/>
  <c r="M880" i="4"/>
  <c r="N880" i="4"/>
  <c r="O880" i="4"/>
  <c r="P880" i="4"/>
  <c r="Q880" i="4"/>
  <c r="R880" i="4"/>
  <c r="K881" i="4"/>
  <c r="L881" i="4"/>
  <c r="M881" i="4"/>
  <c r="N881" i="4"/>
  <c r="O881" i="4"/>
  <c r="P881" i="4"/>
  <c r="Q881" i="4"/>
  <c r="R881" i="4"/>
  <c r="K882" i="4"/>
  <c r="L882" i="4"/>
  <c r="M882" i="4"/>
  <c r="N882" i="4"/>
  <c r="O882" i="4"/>
  <c r="P882" i="4"/>
  <c r="Q882" i="4"/>
  <c r="R882" i="4"/>
  <c r="K883" i="4"/>
  <c r="L883" i="4"/>
  <c r="M883" i="4"/>
  <c r="N883" i="4"/>
  <c r="O883" i="4"/>
  <c r="P883" i="4"/>
  <c r="Q883" i="4"/>
  <c r="R883" i="4"/>
  <c r="K884" i="4"/>
  <c r="L884" i="4"/>
  <c r="M884" i="4"/>
  <c r="N884" i="4"/>
  <c r="O884" i="4"/>
  <c r="P884" i="4"/>
  <c r="Q884" i="4"/>
  <c r="R884" i="4"/>
  <c r="K885" i="4"/>
  <c r="L885" i="4"/>
  <c r="M885" i="4"/>
  <c r="N885" i="4"/>
  <c r="O885" i="4"/>
  <c r="P885" i="4"/>
  <c r="Q885" i="4"/>
  <c r="R885" i="4"/>
  <c r="K886" i="4"/>
  <c r="L886" i="4"/>
  <c r="M886" i="4"/>
  <c r="N886" i="4"/>
  <c r="O886" i="4"/>
  <c r="P886" i="4"/>
  <c r="Q886" i="4"/>
  <c r="R886" i="4"/>
  <c r="K887" i="4"/>
  <c r="L887" i="4"/>
  <c r="M887" i="4"/>
  <c r="N887" i="4"/>
  <c r="O887" i="4"/>
  <c r="P887" i="4"/>
  <c r="Q887" i="4"/>
  <c r="R887" i="4"/>
  <c r="K888" i="4"/>
  <c r="L888" i="4"/>
  <c r="M888" i="4"/>
  <c r="N888" i="4"/>
  <c r="O888" i="4"/>
  <c r="P888" i="4"/>
  <c r="Q888" i="4"/>
  <c r="R888" i="4"/>
  <c r="K889" i="4"/>
  <c r="L889" i="4"/>
  <c r="M889" i="4"/>
  <c r="N889" i="4"/>
  <c r="O889" i="4"/>
  <c r="P889" i="4"/>
  <c r="Q889" i="4"/>
  <c r="R889" i="4"/>
  <c r="K890" i="4"/>
  <c r="L890" i="4"/>
  <c r="M890" i="4"/>
  <c r="N890" i="4"/>
  <c r="O890" i="4"/>
  <c r="P890" i="4"/>
  <c r="Q890" i="4"/>
  <c r="R890" i="4"/>
  <c r="K891" i="4"/>
  <c r="L891" i="4"/>
  <c r="M891" i="4"/>
  <c r="N891" i="4"/>
  <c r="O891" i="4"/>
  <c r="P891" i="4"/>
  <c r="Q891" i="4"/>
  <c r="R891" i="4"/>
  <c r="K892" i="4"/>
  <c r="L892" i="4"/>
  <c r="M892" i="4"/>
  <c r="N892" i="4"/>
  <c r="O892" i="4"/>
  <c r="P892" i="4"/>
  <c r="Q892" i="4"/>
  <c r="R892" i="4"/>
  <c r="K893" i="4"/>
  <c r="L893" i="4"/>
  <c r="M893" i="4"/>
  <c r="N893" i="4"/>
  <c r="O893" i="4"/>
  <c r="P893" i="4"/>
  <c r="Q893" i="4"/>
  <c r="R893" i="4"/>
  <c r="K895" i="4"/>
  <c r="L895" i="4"/>
  <c r="M895" i="4"/>
  <c r="N895" i="4"/>
  <c r="O895" i="4"/>
  <c r="P895" i="4"/>
  <c r="Q895" i="4"/>
  <c r="R895" i="4"/>
  <c r="K896" i="4"/>
  <c r="L896" i="4"/>
  <c r="M896" i="4"/>
  <c r="N896" i="4"/>
  <c r="O896" i="4"/>
  <c r="P896" i="4"/>
  <c r="Q896" i="4"/>
  <c r="R896" i="4"/>
  <c r="K897" i="4"/>
  <c r="L897" i="4"/>
  <c r="M897" i="4"/>
  <c r="N897" i="4"/>
  <c r="O897" i="4"/>
  <c r="P897" i="4"/>
  <c r="Q897" i="4"/>
  <c r="R897" i="4"/>
  <c r="K898" i="4"/>
  <c r="L898" i="4"/>
  <c r="M898" i="4"/>
  <c r="N898" i="4"/>
  <c r="O898" i="4"/>
  <c r="P898" i="4"/>
  <c r="Q898" i="4"/>
  <c r="R898" i="4"/>
  <c r="K900" i="4"/>
  <c r="L900" i="4"/>
  <c r="M900" i="4"/>
  <c r="N900" i="4"/>
  <c r="O900" i="4"/>
  <c r="P900" i="4"/>
  <c r="Q900" i="4"/>
  <c r="R900" i="4"/>
  <c r="K901" i="4"/>
  <c r="L901" i="4"/>
  <c r="M901" i="4"/>
  <c r="N901" i="4"/>
  <c r="O901" i="4"/>
  <c r="P901" i="4"/>
  <c r="Q901" i="4"/>
  <c r="R901" i="4"/>
  <c r="K902" i="4"/>
  <c r="L902" i="4"/>
  <c r="M902" i="4"/>
  <c r="N902" i="4"/>
  <c r="O902" i="4"/>
  <c r="P902" i="4"/>
  <c r="Q902" i="4"/>
  <c r="R902" i="4"/>
  <c r="K903" i="4"/>
  <c r="L903" i="4"/>
  <c r="M903" i="4"/>
  <c r="N903" i="4"/>
  <c r="O903" i="4"/>
  <c r="P903" i="4"/>
  <c r="Q903" i="4"/>
  <c r="R903" i="4"/>
  <c r="K904" i="4"/>
  <c r="L904" i="4"/>
  <c r="M904" i="4"/>
  <c r="N904" i="4"/>
  <c r="O904" i="4"/>
  <c r="P904" i="4"/>
  <c r="Q904" i="4"/>
  <c r="R904" i="4"/>
  <c r="K905" i="4"/>
  <c r="L905" i="4"/>
  <c r="M905" i="4"/>
  <c r="N905" i="4"/>
  <c r="O905" i="4"/>
  <c r="P905" i="4"/>
  <c r="Q905" i="4"/>
  <c r="R905" i="4"/>
  <c r="K906" i="4"/>
  <c r="L906" i="4"/>
  <c r="M906" i="4"/>
  <c r="N906" i="4"/>
  <c r="O906" i="4"/>
  <c r="P906" i="4"/>
  <c r="Q906" i="4"/>
  <c r="R906" i="4"/>
  <c r="O907" i="4"/>
  <c r="K908" i="4"/>
  <c r="L908" i="4"/>
  <c r="M908" i="4"/>
  <c r="N908" i="4"/>
  <c r="O908" i="4"/>
  <c r="P908" i="4"/>
  <c r="Q908" i="4"/>
  <c r="R908" i="4"/>
  <c r="K909" i="4"/>
  <c r="L909" i="4"/>
  <c r="M909" i="4"/>
  <c r="N909" i="4"/>
  <c r="O909" i="4"/>
  <c r="P909" i="4"/>
  <c r="Q909" i="4"/>
  <c r="R909" i="4"/>
  <c r="K910" i="4"/>
  <c r="L910" i="4"/>
  <c r="M910" i="4"/>
  <c r="N910" i="4"/>
  <c r="O910" i="4"/>
  <c r="P910" i="4"/>
  <c r="Q910" i="4"/>
  <c r="R910" i="4"/>
  <c r="K911" i="4"/>
  <c r="L911" i="4"/>
  <c r="M911" i="4"/>
  <c r="N911" i="4"/>
  <c r="O911" i="4"/>
  <c r="P911" i="4"/>
  <c r="Q911" i="4"/>
  <c r="R911" i="4"/>
  <c r="K912" i="4"/>
  <c r="L912" i="4"/>
  <c r="M912" i="4"/>
  <c r="N912" i="4"/>
  <c r="O912" i="4"/>
  <c r="P912" i="4"/>
  <c r="Q912" i="4"/>
  <c r="R912" i="4"/>
  <c r="K913" i="4"/>
  <c r="L913" i="4"/>
  <c r="M913" i="4"/>
  <c r="N913" i="4"/>
  <c r="O913" i="4"/>
  <c r="P913" i="4"/>
  <c r="Q913" i="4"/>
  <c r="R913" i="4"/>
  <c r="K914" i="4"/>
  <c r="L914" i="4"/>
  <c r="M914" i="4"/>
  <c r="N914" i="4"/>
  <c r="O914" i="4"/>
  <c r="P914" i="4"/>
  <c r="Q914" i="4"/>
  <c r="R914" i="4"/>
  <c r="K915" i="4"/>
  <c r="L915" i="4"/>
  <c r="M915" i="4"/>
  <c r="N915" i="4"/>
  <c r="O915" i="4"/>
  <c r="P915" i="4"/>
  <c r="Q915" i="4"/>
  <c r="R915" i="4"/>
  <c r="K916" i="4"/>
  <c r="L916" i="4"/>
  <c r="M916" i="4"/>
  <c r="N916" i="4"/>
  <c r="O916" i="4"/>
  <c r="P916" i="4"/>
  <c r="Q916" i="4"/>
  <c r="R916" i="4"/>
  <c r="K917" i="4"/>
  <c r="L917" i="4"/>
  <c r="M917" i="4"/>
  <c r="N917" i="4"/>
  <c r="O917" i="4"/>
  <c r="P917" i="4"/>
  <c r="Q917" i="4"/>
  <c r="R917" i="4"/>
  <c r="K918" i="4"/>
  <c r="L918" i="4"/>
  <c r="M918" i="4"/>
  <c r="N918" i="4"/>
  <c r="O918" i="4"/>
  <c r="P918" i="4"/>
  <c r="Q918" i="4"/>
  <c r="R918" i="4"/>
  <c r="K919" i="4"/>
  <c r="L919" i="4"/>
  <c r="M919" i="4"/>
  <c r="N919" i="4"/>
  <c r="O919" i="4"/>
  <c r="P919" i="4"/>
  <c r="Q919" i="4"/>
  <c r="R919" i="4"/>
  <c r="K920" i="4"/>
  <c r="L920" i="4"/>
  <c r="M920" i="4"/>
  <c r="N920" i="4"/>
  <c r="O920" i="4"/>
  <c r="P920" i="4"/>
  <c r="Q920" i="4"/>
  <c r="R920" i="4"/>
  <c r="K921" i="4"/>
  <c r="L921" i="4"/>
  <c r="M921" i="4"/>
  <c r="N921" i="4"/>
  <c r="O921" i="4"/>
  <c r="P921" i="4"/>
  <c r="Q921" i="4"/>
  <c r="R921" i="4"/>
  <c r="K922" i="4"/>
  <c r="L922" i="4"/>
  <c r="M922" i="4"/>
  <c r="N922" i="4"/>
  <c r="O922" i="4"/>
  <c r="P922" i="4"/>
  <c r="Q922" i="4"/>
  <c r="R922" i="4"/>
  <c r="K923" i="4"/>
  <c r="L923" i="4"/>
  <c r="M923" i="4"/>
  <c r="N923" i="4"/>
  <c r="O923" i="4"/>
  <c r="P923" i="4"/>
  <c r="Q923" i="4"/>
  <c r="R923" i="4"/>
  <c r="K924" i="4"/>
  <c r="L924" i="4"/>
  <c r="M924" i="4"/>
  <c r="N924" i="4"/>
  <c r="O924" i="4"/>
  <c r="P924" i="4"/>
  <c r="Q924" i="4"/>
  <c r="R924" i="4"/>
  <c r="K925" i="4"/>
  <c r="L925" i="4"/>
  <c r="M925" i="4"/>
  <c r="N925" i="4"/>
  <c r="O925" i="4"/>
  <c r="P925" i="4"/>
  <c r="Q925" i="4"/>
  <c r="R925" i="4"/>
  <c r="K926" i="4"/>
  <c r="L926" i="4"/>
  <c r="M926" i="4"/>
  <c r="N926" i="4"/>
  <c r="O926" i="4"/>
  <c r="P926" i="4"/>
  <c r="Q926" i="4"/>
  <c r="R926" i="4"/>
  <c r="K927" i="4"/>
  <c r="L927" i="4"/>
  <c r="M927" i="4"/>
  <c r="N927" i="4"/>
  <c r="O927" i="4"/>
  <c r="P927" i="4"/>
  <c r="Q927" i="4"/>
  <c r="R927" i="4"/>
  <c r="K928" i="4"/>
  <c r="L928" i="4"/>
  <c r="M928" i="4"/>
  <c r="N928" i="4"/>
  <c r="O928" i="4"/>
  <c r="P928" i="4"/>
  <c r="Q928" i="4"/>
  <c r="R928" i="4"/>
  <c r="K929" i="4"/>
  <c r="L929" i="4"/>
  <c r="M929" i="4"/>
  <c r="N929" i="4"/>
  <c r="O929" i="4"/>
  <c r="P929" i="4"/>
  <c r="Q929" i="4"/>
  <c r="R929" i="4"/>
  <c r="K930" i="4"/>
  <c r="L930" i="4"/>
  <c r="M930" i="4"/>
  <c r="N930" i="4"/>
  <c r="O930" i="4"/>
  <c r="P930" i="4"/>
  <c r="Q930" i="4"/>
  <c r="R930" i="4"/>
  <c r="K931" i="4"/>
  <c r="L931" i="4"/>
  <c r="M931" i="4"/>
  <c r="N931" i="4"/>
  <c r="O931" i="4"/>
  <c r="P931" i="4"/>
  <c r="Q931" i="4"/>
  <c r="R931" i="4"/>
  <c r="K932" i="4"/>
  <c r="L932" i="4"/>
  <c r="M932" i="4"/>
  <c r="N932" i="4"/>
  <c r="O932" i="4"/>
  <c r="P932" i="4"/>
  <c r="Q932" i="4"/>
  <c r="R932" i="4"/>
  <c r="K934" i="4"/>
  <c r="L934" i="4"/>
  <c r="M934" i="4"/>
  <c r="N934" i="4"/>
  <c r="O934" i="4"/>
  <c r="P934" i="4"/>
  <c r="Q934" i="4"/>
  <c r="R934" i="4"/>
  <c r="K935" i="4"/>
  <c r="L935" i="4"/>
  <c r="M935" i="4"/>
  <c r="N935" i="4"/>
  <c r="O935" i="4"/>
  <c r="P935" i="4"/>
  <c r="Q935" i="4"/>
  <c r="R935" i="4"/>
  <c r="K936" i="4"/>
  <c r="L936" i="4"/>
  <c r="M936" i="4"/>
  <c r="N936" i="4"/>
  <c r="O936" i="4"/>
  <c r="P936" i="4"/>
  <c r="Q936" i="4"/>
  <c r="R936" i="4"/>
  <c r="K937" i="4"/>
  <c r="L937" i="4"/>
  <c r="M937" i="4"/>
  <c r="N937" i="4"/>
  <c r="O937" i="4"/>
  <c r="P937" i="4"/>
  <c r="Q937" i="4"/>
  <c r="R937" i="4"/>
  <c r="K939" i="4"/>
  <c r="L939" i="4"/>
  <c r="M939" i="4"/>
  <c r="N939" i="4"/>
  <c r="O939" i="4"/>
  <c r="P939" i="4"/>
  <c r="Q939" i="4"/>
  <c r="R939" i="4"/>
  <c r="K940" i="4"/>
  <c r="L940" i="4"/>
  <c r="M940" i="4"/>
  <c r="N940" i="4"/>
  <c r="O940" i="4"/>
  <c r="P940" i="4"/>
  <c r="Q940" i="4"/>
  <c r="R940" i="4"/>
  <c r="K941" i="4"/>
  <c r="L941" i="4"/>
  <c r="M941" i="4"/>
  <c r="N941" i="4"/>
  <c r="O941" i="4"/>
  <c r="P941" i="4"/>
  <c r="Q941" i="4"/>
  <c r="R941" i="4"/>
  <c r="K942" i="4"/>
  <c r="L942" i="4"/>
  <c r="M942" i="4"/>
  <c r="N942" i="4"/>
  <c r="O942" i="4"/>
  <c r="P942" i="4"/>
  <c r="Q942" i="4"/>
  <c r="R942" i="4"/>
  <c r="K943" i="4"/>
  <c r="L943" i="4"/>
  <c r="M943" i="4"/>
  <c r="N943" i="4"/>
  <c r="O943" i="4"/>
  <c r="P943" i="4"/>
  <c r="Q943" i="4"/>
  <c r="R943" i="4"/>
  <c r="K944" i="4"/>
  <c r="L944" i="4"/>
  <c r="M944" i="4"/>
  <c r="N944" i="4"/>
  <c r="O944" i="4"/>
  <c r="P944" i="4"/>
  <c r="Q944" i="4"/>
  <c r="R944" i="4"/>
  <c r="K945" i="4"/>
  <c r="L945" i="4"/>
  <c r="M945" i="4"/>
  <c r="N945" i="4"/>
  <c r="O945" i="4"/>
  <c r="P945" i="4"/>
  <c r="Q945" i="4"/>
  <c r="R945" i="4"/>
  <c r="K946" i="4"/>
  <c r="L946" i="4"/>
  <c r="M946" i="4"/>
  <c r="N946" i="4"/>
  <c r="O946" i="4"/>
  <c r="P946" i="4"/>
  <c r="Q946" i="4"/>
  <c r="R946" i="4"/>
  <c r="K947" i="4"/>
  <c r="L947" i="4"/>
  <c r="M947" i="4"/>
  <c r="N947" i="4"/>
  <c r="O947" i="4"/>
  <c r="P947" i="4"/>
  <c r="Q947" i="4"/>
  <c r="R947" i="4"/>
  <c r="K948" i="4"/>
  <c r="L948" i="4"/>
  <c r="M948" i="4"/>
  <c r="N948" i="4"/>
  <c r="O948" i="4"/>
  <c r="P948" i="4"/>
  <c r="Q948" i="4"/>
  <c r="R948" i="4"/>
  <c r="K949" i="4"/>
  <c r="L949" i="4"/>
  <c r="M949" i="4"/>
  <c r="N949" i="4"/>
  <c r="O949" i="4"/>
  <c r="P949" i="4"/>
  <c r="Q949" i="4"/>
  <c r="R949" i="4"/>
  <c r="K950" i="4"/>
  <c r="L950" i="4"/>
  <c r="M950" i="4"/>
  <c r="N950" i="4"/>
  <c r="O950" i="4"/>
  <c r="P950" i="4"/>
  <c r="Q950" i="4"/>
  <c r="R950" i="4"/>
  <c r="K951" i="4"/>
  <c r="L951" i="4"/>
  <c r="M951" i="4"/>
  <c r="N951" i="4"/>
  <c r="O951" i="4"/>
  <c r="P951" i="4"/>
  <c r="Q951" i="4"/>
  <c r="R951" i="4"/>
  <c r="K952" i="4"/>
  <c r="L952" i="4"/>
  <c r="M952" i="4"/>
  <c r="N952" i="4"/>
  <c r="O952" i="4"/>
  <c r="P952" i="4"/>
  <c r="Q952" i="4"/>
  <c r="R952" i="4"/>
  <c r="K953" i="4"/>
  <c r="L953" i="4"/>
  <c r="M953" i="4"/>
  <c r="N953" i="4"/>
  <c r="O953" i="4"/>
  <c r="P953" i="4"/>
  <c r="Q953" i="4"/>
  <c r="R953" i="4"/>
  <c r="K954" i="4"/>
  <c r="L954" i="4"/>
  <c r="M954" i="4"/>
  <c r="N954" i="4"/>
  <c r="O954" i="4"/>
  <c r="P954" i="4"/>
  <c r="Q954" i="4"/>
  <c r="R954" i="4"/>
  <c r="K955" i="4"/>
  <c r="L955" i="4"/>
  <c r="M955" i="4"/>
  <c r="N955" i="4"/>
  <c r="O955" i="4"/>
  <c r="P955" i="4"/>
  <c r="Q955" i="4"/>
  <c r="R955" i="4"/>
  <c r="K956" i="4"/>
  <c r="L956" i="4"/>
  <c r="M956" i="4"/>
  <c r="N956" i="4"/>
  <c r="O956" i="4"/>
  <c r="P956" i="4"/>
  <c r="Q956" i="4"/>
  <c r="R956" i="4"/>
  <c r="K957" i="4"/>
  <c r="L957" i="4"/>
  <c r="M957" i="4"/>
  <c r="N957" i="4"/>
  <c r="O957" i="4"/>
  <c r="P957" i="4"/>
  <c r="Q957" i="4"/>
  <c r="R957" i="4"/>
  <c r="K958" i="4"/>
  <c r="L958" i="4"/>
  <c r="M958" i="4"/>
  <c r="N958" i="4"/>
  <c r="O958" i="4"/>
  <c r="P958" i="4"/>
  <c r="Q958" i="4"/>
  <c r="R958" i="4"/>
  <c r="K959" i="4"/>
  <c r="L959" i="4"/>
  <c r="M959" i="4"/>
  <c r="N959" i="4"/>
  <c r="O959" i="4"/>
  <c r="P959" i="4"/>
  <c r="Q959" i="4"/>
  <c r="R959" i="4"/>
  <c r="K960" i="4"/>
  <c r="L960" i="4"/>
  <c r="M960" i="4"/>
  <c r="N960" i="4"/>
  <c r="O960" i="4"/>
  <c r="P960" i="4"/>
  <c r="Q960" i="4"/>
  <c r="R960" i="4"/>
  <c r="K962" i="4"/>
  <c r="L962" i="4"/>
  <c r="M962" i="4"/>
  <c r="N962" i="4"/>
  <c r="O962" i="4"/>
  <c r="P962" i="4"/>
  <c r="Q962" i="4"/>
  <c r="R962" i="4"/>
  <c r="K963" i="4"/>
  <c r="L963" i="4"/>
  <c r="M963" i="4"/>
  <c r="N963" i="4"/>
  <c r="O963" i="4"/>
  <c r="P963" i="4"/>
  <c r="Q963" i="4"/>
  <c r="R963" i="4"/>
  <c r="K964" i="4"/>
  <c r="L964" i="4"/>
  <c r="M964" i="4"/>
  <c r="N964" i="4"/>
  <c r="O964" i="4"/>
  <c r="P964" i="4"/>
  <c r="Q964" i="4"/>
  <c r="R964" i="4"/>
  <c r="K965" i="4"/>
  <c r="L965" i="4"/>
  <c r="M965" i="4"/>
  <c r="N965" i="4"/>
  <c r="O965" i="4"/>
  <c r="P965" i="4"/>
  <c r="Q965" i="4"/>
  <c r="R965" i="4"/>
  <c r="K966" i="4"/>
  <c r="L966" i="4"/>
  <c r="M966" i="4"/>
  <c r="N966" i="4"/>
  <c r="O966" i="4"/>
  <c r="P966" i="4"/>
  <c r="Q966" i="4"/>
  <c r="R966" i="4"/>
  <c r="K967" i="4"/>
  <c r="L967" i="4"/>
  <c r="M967" i="4"/>
  <c r="N967" i="4"/>
  <c r="O967" i="4"/>
  <c r="P967" i="4"/>
  <c r="Q967" i="4"/>
  <c r="R967" i="4"/>
  <c r="K968" i="4"/>
  <c r="L968" i="4"/>
  <c r="M968" i="4"/>
  <c r="N968" i="4"/>
  <c r="O968" i="4"/>
  <c r="P968" i="4"/>
  <c r="Q968" i="4"/>
  <c r="R968" i="4"/>
  <c r="K969" i="4"/>
  <c r="L969" i="4"/>
  <c r="M969" i="4"/>
  <c r="N969" i="4"/>
  <c r="O969" i="4"/>
  <c r="P969" i="4"/>
  <c r="Q969" i="4"/>
  <c r="R969" i="4"/>
  <c r="K971" i="4"/>
  <c r="L971" i="4"/>
  <c r="M971" i="4"/>
  <c r="N971" i="4"/>
  <c r="O971" i="4"/>
  <c r="P971" i="4"/>
  <c r="Q971" i="4"/>
  <c r="R971" i="4"/>
  <c r="K972" i="4"/>
  <c r="L972" i="4"/>
  <c r="M972" i="4"/>
  <c r="N972" i="4"/>
  <c r="O972" i="4"/>
  <c r="P972" i="4"/>
  <c r="Q972" i="4"/>
  <c r="R972" i="4"/>
  <c r="K973" i="4"/>
  <c r="L973" i="4"/>
  <c r="M973" i="4"/>
  <c r="N973" i="4"/>
  <c r="O973" i="4"/>
  <c r="P973" i="4"/>
  <c r="Q973" i="4"/>
  <c r="R973" i="4"/>
  <c r="K974" i="4"/>
  <c r="L974" i="4"/>
  <c r="M974" i="4"/>
  <c r="N974" i="4"/>
  <c r="O974" i="4"/>
  <c r="P974" i="4"/>
  <c r="Q974" i="4"/>
  <c r="R974" i="4"/>
  <c r="K975" i="4"/>
  <c r="L975" i="4"/>
  <c r="M975" i="4"/>
  <c r="N975" i="4"/>
  <c r="O975" i="4"/>
  <c r="P975" i="4"/>
  <c r="Q975" i="4"/>
  <c r="R975" i="4"/>
  <c r="K977" i="4"/>
  <c r="L977" i="4"/>
  <c r="M977" i="4"/>
  <c r="N977" i="4"/>
  <c r="O977" i="4"/>
  <c r="P977" i="4"/>
  <c r="Q977" i="4"/>
  <c r="R977" i="4"/>
  <c r="K978" i="4"/>
  <c r="L978" i="4"/>
  <c r="M978" i="4"/>
  <c r="N978" i="4"/>
  <c r="O978" i="4"/>
  <c r="P978" i="4"/>
  <c r="Q978" i="4"/>
  <c r="R978" i="4"/>
  <c r="K979" i="4"/>
  <c r="L979" i="4"/>
  <c r="M979" i="4"/>
  <c r="N979" i="4"/>
  <c r="O979" i="4"/>
  <c r="P979" i="4"/>
  <c r="Q979" i="4"/>
  <c r="R979" i="4"/>
  <c r="K981" i="4"/>
  <c r="L981" i="4"/>
  <c r="M981" i="4"/>
  <c r="N981" i="4"/>
  <c r="O981" i="4"/>
  <c r="P981" i="4"/>
  <c r="Q981" i="4"/>
  <c r="R981" i="4"/>
  <c r="K982" i="4"/>
  <c r="L982" i="4"/>
  <c r="M982" i="4"/>
  <c r="N982" i="4"/>
  <c r="O982" i="4"/>
  <c r="P982" i="4"/>
  <c r="Q982" i="4"/>
  <c r="R982" i="4"/>
  <c r="K983" i="4"/>
  <c r="L983" i="4"/>
  <c r="M983" i="4"/>
  <c r="N983" i="4"/>
  <c r="O983" i="4"/>
  <c r="P983" i="4"/>
  <c r="Q983" i="4"/>
  <c r="R983" i="4"/>
  <c r="K985" i="4"/>
  <c r="L985" i="4"/>
  <c r="M985" i="4"/>
  <c r="N985" i="4"/>
  <c r="O985" i="4"/>
  <c r="P985" i="4"/>
  <c r="Q985" i="4"/>
  <c r="R985" i="4"/>
  <c r="K986" i="4"/>
  <c r="L986" i="4"/>
  <c r="M986" i="4"/>
  <c r="N986" i="4"/>
  <c r="O986" i="4"/>
  <c r="P986" i="4"/>
  <c r="Q986" i="4"/>
  <c r="R986" i="4"/>
  <c r="K987" i="4"/>
  <c r="L987" i="4"/>
  <c r="M987" i="4"/>
  <c r="N987" i="4"/>
  <c r="O987" i="4"/>
  <c r="P987" i="4"/>
  <c r="Q987" i="4"/>
  <c r="R987" i="4"/>
  <c r="K988" i="4"/>
  <c r="L988" i="4"/>
  <c r="M988" i="4"/>
  <c r="N988" i="4"/>
  <c r="O988" i="4"/>
  <c r="P988" i="4"/>
  <c r="Q988" i="4"/>
  <c r="R988" i="4"/>
  <c r="K989" i="4"/>
  <c r="L989" i="4"/>
  <c r="M989" i="4"/>
  <c r="N989" i="4"/>
  <c r="O989" i="4"/>
  <c r="P989" i="4"/>
  <c r="Q989" i="4"/>
  <c r="R989" i="4"/>
  <c r="K991" i="4"/>
  <c r="L991" i="4"/>
  <c r="M991" i="4"/>
  <c r="N991" i="4"/>
  <c r="O991" i="4"/>
  <c r="P991" i="4"/>
  <c r="Q991" i="4"/>
  <c r="R991" i="4"/>
  <c r="K992" i="4"/>
  <c r="L992" i="4"/>
  <c r="M992" i="4"/>
  <c r="N992" i="4"/>
  <c r="O992" i="4"/>
  <c r="P992" i="4"/>
  <c r="Q992" i="4"/>
  <c r="R992" i="4"/>
  <c r="K993" i="4"/>
  <c r="L993" i="4"/>
  <c r="M993" i="4"/>
  <c r="N993" i="4"/>
  <c r="O993" i="4"/>
  <c r="P993" i="4"/>
  <c r="Q993" i="4"/>
  <c r="R993" i="4"/>
  <c r="K994" i="4"/>
  <c r="L994" i="4"/>
  <c r="M994" i="4"/>
  <c r="N994" i="4"/>
  <c r="O994" i="4"/>
  <c r="P994" i="4"/>
  <c r="Q994" i="4"/>
  <c r="R994" i="4"/>
  <c r="K995" i="4"/>
  <c r="L995" i="4"/>
  <c r="M995" i="4"/>
  <c r="N995" i="4"/>
  <c r="O995" i="4"/>
  <c r="P995" i="4"/>
  <c r="Q995" i="4"/>
  <c r="R995" i="4"/>
  <c r="K996" i="4"/>
  <c r="L996" i="4"/>
  <c r="M996" i="4"/>
  <c r="N996" i="4"/>
  <c r="O996" i="4"/>
  <c r="P996" i="4"/>
  <c r="Q996" i="4"/>
  <c r="R996" i="4"/>
  <c r="K997" i="4"/>
  <c r="L997" i="4"/>
  <c r="M997" i="4"/>
  <c r="N997" i="4"/>
  <c r="O997" i="4"/>
  <c r="P997" i="4"/>
  <c r="Q997" i="4"/>
  <c r="R997" i="4"/>
  <c r="K998" i="4"/>
  <c r="L998" i="4"/>
  <c r="M998" i="4"/>
  <c r="N998" i="4"/>
  <c r="O998" i="4"/>
  <c r="P998" i="4"/>
  <c r="Q998" i="4"/>
  <c r="R998" i="4"/>
  <c r="K999" i="4"/>
  <c r="L999" i="4"/>
  <c r="M999" i="4"/>
  <c r="N999" i="4"/>
  <c r="O999" i="4"/>
  <c r="P999" i="4"/>
  <c r="Q999" i="4"/>
  <c r="R999" i="4"/>
  <c r="K1000" i="4"/>
  <c r="L1000" i="4"/>
  <c r="M1000" i="4"/>
  <c r="N1000" i="4"/>
  <c r="O1000" i="4"/>
  <c r="P1000" i="4"/>
  <c r="Q1000" i="4"/>
  <c r="R1000" i="4"/>
  <c r="K1001" i="4"/>
  <c r="L1001" i="4"/>
  <c r="M1001" i="4"/>
  <c r="N1001" i="4"/>
  <c r="O1001" i="4"/>
  <c r="P1001" i="4"/>
  <c r="Q1001" i="4"/>
  <c r="R1001" i="4"/>
  <c r="K1002" i="4"/>
  <c r="L1002" i="4"/>
  <c r="M1002" i="4"/>
  <c r="N1002" i="4"/>
  <c r="O1002" i="4"/>
  <c r="P1002" i="4"/>
  <c r="Q1002" i="4"/>
  <c r="R1002" i="4"/>
  <c r="K1003" i="4"/>
  <c r="L1003" i="4"/>
  <c r="M1003" i="4"/>
  <c r="N1003" i="4"/>
  <c r="O1003" i="4"/>
  <c r="P1003" i="4"/>
  <c r="Q1003" i="4"/>
  <c r="R1003" i="4"/>
  <c r="K1004" i="4"/>
  <c r="L1004" i="4"/>
  <c r="M1004" i="4"/>
  <c r="N1004" i="4"/>
  <c r="O1004" i="4"/>
  <c r="P1004" i="4"/>
  <c r="Q1004" i="4"/>
  <c r="R1004" i="4"/>
  <c r="K1005" i="4"/>
  <c r="L1005" i="4"/>
  <c r="M1005" i="4"/>
  <c r="N1005" i="4"/>
  <c r="O1005" i="4"/>
  <c r="P1005" i="4"/>
  <c r="Q1005" i="4"/>
  <c r="R1005" i="4"/>
  <c r="K1006" i="4"/>
  <c r="L1006" i="4"/>
  <c r="M1006" i="4"/>
  <c r="N1006" i="4"/>
  <c r="O1006" i="4"/>
  <c r="P1006" i="4"/>
  <c r="Q1006" i="4"/>
  <c r="R1006" i="4"/>
  <c r="K1007" i="4"/>
  <c r="L1007" i="4"/>
  <c r="M1007" i="4"/>
  <c r="N1007" i="4"/>
  <c r="O1007" i="4"/>
  <c r="P1007" i="4"/>
  <c r="Q1007" i="4"/>
  <c r="R1007" i="4"/>
  <c r="K1008" i="4"/>
  <c r="L1008" i="4"/>
  <c r="M1008" i="4"/>
  <c r="N1008" i="4"/>
  <c r="O1008" i="4"/>
  <c r="P1008" i="4"/>
  <c r="Q1008" i="4"/>
  <c r="R1008" i="4"/>
  <c r="K1009" i="4"/>
  <c r="L1009" i="4"/>
  <c r="M1009" i="4"/>
  <c r="N1009" i="4"/>
  <c r="O1009" i="4"/>
  <c r="P1009" i="4"/>
  <c r="Q1009" i="4"/>
  <c r="R1009" i="4"/>
  <c r="K1010" i="4"/>
  <c r="L1010" i="4"/>
  <c r="M1010" i="4"/>
  <c r="N1010" i="4"/>
  <c r="O1010" i="4"/>
  <c r="P1010" i="4"/>
  <c r="Q1010" i="4"/>
  <c r="R1010" i="4"/>
  <c r="K1011" i="4"/>
  <c r="L1011" i="4"/>
  <c r="M1011" i="4"/>
  <c r="N1011" i="4"/>
  <c r="O1011" i="4"/>
  <c r="P1011" i="4"/>
  <c r="Q1011" i="4"/>
  <c r="R1011" i="4"/>
  <c r="K1012" i="4"/>
  <c r="L1012" i="4"/>
  <c r="M1012" i="4"/>
  <c r="N1012" i="4"/>
  <c r="O1012" i="4"/>
  <c r="P1012" i="4"/>
  <c r="Q1012" i="4"/>
  <c r="R1012" i="4"/>
  <c r="K1013" i="4"/>
  <c r="L1013" i="4"/>
  <c r="M1013" i="4"/>
  <c r="N1013" i="4"/>
  <c r="O1013" i="4"/>
  <c r="P1013" i="4"/>
  <c r="Q1013" i="4"/>
  <c r="R1013" i="4"/>
  <c r="K1014" i="4"/>
  <c r="L1014" i="4"/>
  <c r="M1014" i="4"/>
  <c r="N1014" i="4"/>
  <c r="O1014" i="4"/>
  <c r="P1014" i="4"/>
  <c r="Q1014" i="4"/>
  <c r="R1014" i="4"/>
  <c r="K1015" i="4"/>
  <c r="L1015" i="4"/>
  <c r="M1015" i="4"/>
  <c r="N1015" i="4"/>
  <c r="O1015" i="4"/>
  <c r="P1015" i="4"/>
  <c r="Q1015" i="4"/>
  <c r="R1015" i="4"/>
  <c r="K1017" i="4"/>
  <c r="L1017" i="4"/>
  <c r="M1017" i="4"/>
  <c r="N1017" i="4"/>
  <c r="O1017" i="4"/>
  <c r="P1017" i="4"/>
  <c r="Q1017" i="4"/>
  <c r="R1017" i="4"/>
  <c r="K1018" i="4"/>
  <c r="L1018" i="4"/>
  <c r="M1018" i="4"/>
  <c r="N1018" i="4"/>
  <c r="O1018" i="4"/>
  <c r="P1018" i="4"/>
  <c r="Q1018" i="4"/>
  <c r="R1018" i="4"/>
  <c r="K1019" i="4"/>
  <c r="L1019" i="4"/>
  <c r="M1019" i="4"/>
  <c r="N1019" i="4"/>
  <c r="O1019" i="4"/>
  <c r="P1019" i="4"/>
  <c r="Q1019" i="4"/>
  <c r="R1019" i="4"/>
  <c r="K1020" i="4"/>
  <c r="L1020" i="4"/>
  <c r="M1020" i="4"/>
  <c r="N1020" i="4"/>
  <c r="O1020" i="4"/>
  <c r="P1020" i="4"/>
  <c r="Q1020" i="4"/>
  <c r="R1020" i="4"/>
  <c r="K1021" i="4"/>
  <c r="L1021" i="4"/>
  <c r="M1021" i="4"/>
  <c r="N1021" i="4"/>
  <c r="O1021" i="4"/>
  <c r="P1021" i="4"/>
  <c r="Q1021" i="4"/>
  <c r="R1021" i="4"/>
  <c r="K1022" i="4"/>
  <c r="L1022" i="4"/>
  <c r="M1022" i="4"/>
  <c r="N1022" i="4"/>
  <c r="O1022" i="4"/>
  <c r="P1022" i="4"/>
  <c r="Q1022" i="4"/>
  <c r="R1022" i="4"/>
  <c r="K1023" i="4"/>
  <c r="L1023" i="4"/>
  <c r="M1023" i="4"/>
  <c r="N1023" i="4"/>
  <c r="O1023" i="4"/>
  <c r="P1023" i="4"/>
  <c r="Q1023" i="4"/>
  <c r="R1023" i="4"/>
  <c r="K1024" i="4"/>
  <c r="L1024" i="4"/>
  <c r="M1024" i="4"/>
  <c r="N1024" i="4"/>
  <c r="O1024" i="4"/>
  <c r="P1024" i="4"/>
  <c r="Q1024" i="4"/>
  <c r="R1024" i="4"/>
  <c r="K1026" i="4"/>
  <c r="L1026" i="4"/>
  <c r="M1026" i="4"/>
  <c r="N1026" i="4"/>
  <c r="O1026" i="4"/>
  <c r="P1026" i="4"/>
  <c r="Q1026" i="4"/>
  <c r="R1026" i="4"/>
  <c r="K1027" i="4"/>
  <c r="L1027" i="4"/>
  <c r="M1027" i="4"/>
  <c r="N1027" i="4"/>
  <c r="O1027" i="4"/>
  <c r="P1027" i="4"/>
  <c r="Q1027" i="4"/>
  <c r="R1027" i="4"/>
  <c r="K1028" i="4"/>
  <c r="L1028" i="4"/>
  <c r="M1028" i="4"/>
  <c r="N1028" i="4"/>
  <c r="O1028" i="4"/>
  <c r="P1028" i="4"/>
  <c r="Q1028" i="4"/>
  <c r="R1028" i="4"/>
  <c r="K1029" i="4"/>
  <c r="L1029" i="4"/>
  <c r="M1029" i="4"/>
  <c r="N1029" i="4"/>
  <c r="O1029" i="4"/>
  <c r="P1029" i="4"/>
  <c r="Q1029" i="4"/>
  <c r="R1029" i="4"/>
  <c r="K1030" i="4"/>
  <c r="L1030" i="4"/>
  <c r="M1030" i="4"/>
  <c r="N1030" i="4"/>
  <c r="O1030" i="4"/>
  <c r="P1030" i="4"/>
  <c r="Q1030" i="4"/>
  <c r="R1030" i="4"/>
  <c r="K1031" i="4"/>
  <c r="L1031" i="4"/>
  <c r="M1031" i="4"/>
  <c r="N1031" i="4"/>
  <c r="O1031" i="4"/>
  <c r="P1031" i="4"/>
  <c r="Q1031" i="4"/>
  <c r="R1031" i="4"/>
  <c r="K1032" i="4"/>
  <c r="L1032" i="4"/>
  <c r="M1032" i="4"/>
  <c r="N1032" i="4"/>
  <c r="O1032" i="4"/>
  <c r="P1032" i="4"/>
  <c r="Q1032" i="4"/>
  <c r="R1032" i="4"/>
  <c r="K1033" i="4"/>
  <c r="L1033" i="4"/>
  <c r="M1033" i="4"/>
  <c r="N1033" i="4"/>
  <c r="O1033" i="4"/>
  <c r="P1033" i="4"/>
  <c r="Q1033" i="4"/>
  <c r="R1033" i="4"/>
  <c r="K1034" i="4"/>
  <c r="L1034" i="4"/>
  <c r="M1034" i="4"/>
  <c r="N1034" i="4"/>
  <c r="O1034" i="4"/>
  <c r="P1034" i="4"/>
  <c r="Q1034" i="4"/>
  <c r="R1034" i="4"/>
  <c r="K1035" i="4"/>
  <c r="L1035" i="4"/>
  <c r="M1035" i="4"/>
  <c r="N1035" i="4"/>
  <c r="O1035" i="4"/>
  <c r="P1035" i="4"/>
  <c r="Q1035" i="4"/>
  <c r="R1035" i="4"/>
  <c r="K1037" i="4"/>
  <c r="L1037" i="4"/>
  <c r="M1037" i="4"/>
  <c r="N1037" i="4"/>
  <c r="O1037" i="4"/>
  <c r="P1037" i="4"/>
  <c r="Q1037" i="4"/>
  <c r="R1037" i="4"/>
  <c r="K1038" i="4"/>
  <c r="L1038" i="4"/>
  <c r="M1038" i="4"/>
  <c r="N1038" i="4"/>
  <c r="O1038" i="4"/>
  <c r="P1038" i="4"/>
  <c r="Q1038" i="4"/>
  <c r="R1038" i="4"/>
  <c r="K1039" i="4"/>
  <c r="L1039" i="4"/>
  <c r="M1039" i="4"/>
  <c r="N1039" i="4"/>
  <c r="O1039" i="4"/>
  <c r="P1039" i="4"/>
  <c r="Q1039" i="4"/>
  <c r="R1039" i="4"/>
  <c r="K1040" i="4"/>
  <c r="L1040" i="4"/>
  <c r="M1040" i="4"/>
  <c r="N1040" i="4"/>
  <c r="O1040" i="4"/>
  <c r="P1040" i="4"/>
  <c r="Q1040" i="4"/>
  <c r="R1040" i="4"/>
  <c r="K1041" i="4"/>
  <c r="L1041" i="4"/>
  <c r="M1041" i="4"/>
  <c r="N1041" i="4"/>
  <c r="O1041" i="4"/>
  <c r="P1041" i="4"/>
  <c r="Q1041" i="4"/>
  <c r="R1041" i="4"/>
  <c r="K1043" i="4"/>
  <c r="L1043" i="4"/>
  <c r="M1043" i="4"/>
  <c r="N1043" i="4"/>
  <c r="O1043" i="4"/>
  <c r="P1043" i="4"/>
  <c r="Q1043" i="4"/>
  <c r="R1043" i="4"/>
  <c r="K1044" i="4"/>
  <c r="L1044" i="4"/>
  <c r="M1044" i="4"/>
  <c r="N1044" i="4"/>
  <c r="O1044" i="4"/>
  <c r="P1044" i="4"/>
  <c r="Q1044" i="4"/>
  <c r="R1044" i="4"/>
  <c r="K1045" i="4"/>
  <c r="L1045" i="4"/>
  <c r="M1045" i="4"/>
  <c r="N1045" i="4"/>
  <c r="O1045" i="4"/>
  <c r="P1045" i="4"/>
  <c r="Q1045" i="4"/>
  <c r="R1045" i="4"/>
  <c r="K1046" i="4"/>
  <c r="L1046" i="4"/>
  <c r="M1046" i="4"/>
  <c r="N1046" i="4"/>
  <c r="O1046" i="4"/>
  <c r="P1046" i="4"/>
  <c r="Q1046" i="4"/>
  <c r="R1046" i="4"/>
  <c r="K1047" i="4"/>
  <c r="L1047" i="4"/>
  <c r="M1047" i="4"/>
  <c r="N1047" i="4"/>
  <c r="O1047" i="4"/>
  <c r="P1047" i="4"/>
  <c r="Q1047" i="4"/>
  <c r="R1047" i="4"/>
  <c r="K1048" i="4"/>
  <c r="L1048" i="4"/>
  <c r="M1048" i="4"/>
  <c r="N1048" i="4"/>
  <c r="O1048" i="4"/>
  <c r="P1048" i="4"/>
  <c r="Q1048" i="4"/>
  <c r="R1048" i="4"/>
  <c r="K1049" i="4"/>
  <c r="L1049" i="4"/>
  <c r="M1049" i="4"/>
  <c r="N1049" i="4"/>
  <c r="O1049" i="4"/>
  <c r="P1049" i="4"/>
  <c r="Q1049" i="4"/>
  <c r="R1049" i="4"/>
  <c r="K1050" i="4"/>
  <c r="L1050" i="4"/>
  <c r="M1050" i="4"/>
  <c r="N1050" i="4"/>
  <c r="O1050" i="4"/>
  <c r="P1050" i="4"/>
  <c r="Q1050" i="4"/>
  <c r="R1050" i="4"/>
  <c r="K1051" i="4"/>
  <c r="L1051" i="4"/>
  <c r="M1051" i="4"/>
  <c r="N1051" i="4"/>
  <c r="O1051" i="4"/>
  <c r="P1051" i="4"/>
  <c r="Q1051" i="4"/>
  <c r="R1051" i="4"/>
  <c r="K1053" i="4"/>
  <c r="L1053" i="4"/>
  <c r="M1053" i="4"/>
  <c r="N1053" i="4"/>
  <c r="O1053" i="4"/>
  <c r="P1053" i="4"/>
  <c r="Q1053" i="4"/>
  <c r="R1053" i="4"/>
  <c r="K1054" i="4"/>
  <c r="L1054" i="4"/>
  <c r="M1054" i="4"/>
  <c r="N1054" i="4"/>
  <c r="O1054" i="4"/>
  <c r="P1054" i="4"/>
  <c r="Q1054" i="4"/>
  <c r="R1054" i="4"/>
  <c r="K1056" i="4"/>
  <c r="L1056" i="4"/>
  <c r="M1056" i="4"/>
  <c r="N1056" i="4"/>
  <c r="O1056" i="4"/>
  <c r="P1056" i="4"/>
  <c r="Q1056" i="4"/>
  <c r="R1056" i="4"/>
  <c r="O1057" i="4"/>
  <c r="K1058" i="4"/>
  <c r="L1058" i="4"/>
  <c r="M1058" i="4"/>
  <c r="N1058" i="4"/>
  <c r="O1058" i="4"/>
  <c r="P1058" i="4"/>
  <c r="Q1058" i="4"/>
  <c r="R1058" i="4"/>
  <c r="K1059" i="4"/>
  <c r="L1059" i="4"/>
  <c r="M1059" i="4"/>
  <c r="N1059" i="4"/>
  <c r="O1059" i="4"/>
  <c r="P1059" i="4"/>
  <c r="Q1059" i="4"/>
  <c r="R1059" i="4"/>
  <c r="K1060" i="4"/>
  <c r="L1060" i="4"/>
  <c r="M1060" i="4"/>
  <c r="N1060" i="4"/>
  <c r="O1060" i="4"/>
  <c r="P1060" i="4"/>
  <c r="Q1060" i="4"/>
  <c r="R1060" i="4"/>
  <c r="K1061" i="4"/>
  <c r="L1061" i="4"/>
  <c r="M1061" i="4"/>
  <c r="N1061" i="4"/>
  <c r="O1061" i="4"/>
  <c r="P1061" i="4"/>
  <c r="Q1061" i="4"/>
  <c r="R1061" i="4"/>
  <c r="K1062" i="4"/>
  <c r="L1062" i="4"/>
  <c r="M1062" i="4"/>
  <c r="N1062" i="4"/>
  <c r="O1062" i="4"/>
  <c r="P1062" i="4"/>
  <c r="Q1062" i="4"/>
  <c r="R1062" i="4"/>
  <c r="K1063" i="4"/>
  <c r="L1063" i="4"/>
  <c r="M1063" i="4"/>
  <c r="N1063" i="4"/>
  <c r="O1063" i="4"/>
  <c r="P1063" i="4"/>
  <c r="Q1063" i="4"/>
  <c r="R1063" i="4"/>
  <c r="K1064" i="4"/>
  <c r="L1064" i="4"/>
  <c r="M1064" i="4"/>
  <c r="N1064" i="4"/>
  <c r="O1064" i="4"/>
  <c r="P1064" i="4"/>
  <c r="Q1064" i="4"/>
  <c r="R1064" i="4"/>
  <c r="K1065" i="4"/>
  <c r="L1065" i="4"/>
  <c r="M1065" i="4"/>
  <c r="N1065" i="4"/>
  <c r="O1065" i="4"/>
  <c r="P1065" i="4"/>
  <c r="Q1065" i="4"/>
  <c r="R1065" i="4"/>
  <c r="K1066" i="4"/>
  <c r="L1066" i="4"/>
  <c r="M1066" i="4"/>
  <c r="N1066" i="4"/>
  <c r="O1066" i="4"/>
  <c r="P1066" i="4"/>
  <c r="Q1066" i="4"/>
  <c r="R1066" i="4"/>
  <c r="K1067" i="4"/>
  <c r="L1067" i="4"/>
  <c r="M1067" i="4"/>
  <c r="N1067" i="4"/>
  <c r="O1067" i="4"/>
  <c r="P1067" i="4"/>
  <c r="Q1067" i="4"/>
  <c r="R1067" i="4"/>
  <c r="K1068" i="4"/>
  <c r="L1068" i="4"/>
  <c r="M1068" i="4"/>
  <c r="N1068" i="4"/>
  <c r="O1068" i="4"/>
  <c r="P1068" i="4"/>
  <c r="Q1068" i="4"/>
  <c r="R1068" i="4"/>
  <c r="O1069" i="4"/>
  <c r="K1070" i="4"/>
  <c r="L1070" i="4"/>
  <c r="M1070" i="4"/>
  <c r="N1070" i="4"/>
  <c r="O1070" i="4"/>
  <c r="P1070" i="4"/>
  <c r="Q1070" i="4"/>
  <c r="R1070" i="4"/>
  <c r="K1071" i="4"/>
  <c r="L1071" i="4"/>
  <c r="M1071" i="4"/>
  <c r="N1071" i="4"/>
  <c r="O1071" i="4"/>
  <c r="P1071" i="4"/>
  <c r="Q1071" i="4"/>
  <c r="R1071" i="4"/>
  <c r="K1072" i="4"/>
  <c r="L1072" i="4"/>
  <c r="M1072" i="4"/>
  <c r="N1072" i="4"/>
  <c r="O1072" i="4"/>
  <c r="P1072" i="4"/>
  <c r="Q1072" i="4"/>
  <c r="R1072" i="4"/>
  <c r="K1073" i="4"/>
  <c r="L1073" i="4"/>
  <c r="M1073" i="4"/>
  <c r="N1073" i="4"/>
  <c r="O1073" i="4"/>
  <c r="P1073" i="4"/>
  <c r="Q1073" i="4"/>
  <c r="R1073" i="4"/>
  <c r="K1074" i="4"/>
  <c r="L1074" i="4"/>
  <c r="M1074" i="4"/>
  <c r="N1074" i="4"/>
  <c r="O1074" i="4"/>
  <c r="P1074" i="4"/>
  <c r="Q1074" i="4"/>
  <c r="R1074" i="4"/>
  <c r="K1075" i="4"/>
  <c r="L1075" i="4"/>
  <c r="M1075" i="4"/>
  <c r="N1075" i="4"/>
  <c r="O1075" i="4"/>
  <c r="P1075" i="4"/>
  <c r="Q1075" i="4"/>
  <c r="R1075" i="4"/>
  <c r="K1076" i="4"/>
  <c r="L1076" i="4"/>
  <c r="M1076" i="4"/>
  <c r="N1076" i="4"/>
  <c r="O1076" i="4"/>
  <c r="P1076" i="4"/>
  <c r="Q1076" i="4"/>
  <c r="R1076" i="4"/>
  <c r="K1077" i="4"/>
  <c r="L1077" i="4"/>
  <c r="M1077" i="4"/>
  <c r="N1077" i="4"/>
  <c r="O1077" i="4"/>
  <c r="P1077" i="4"/>
  <c r="Q1077" i="4"/>
  <c r="R1077" i="4"/>
  <c r="K1078" i="4"/>
  <c r="L1078" i="4"/>
  <c r="M1078" i="4"/>
  <c r="N1078" i="4"/>
  <c r="O1078" i="4"/>
  <c r="P1078" i="4"/>
  <c r="Q1078" i="4"/>
  <c r="R1078" i="4"/>
  <c r="K1079" i="4"/>
  <c r="L1079" i="4"/>
  <c r="M1079" i="4"/>
  <c r="N1079" i="4"/>
  <c r="O1079" i="4"/>
  <c r="P1079" i="4"/>
  <c r="Q1079" i="4"/>
  <c r="R1079" i="4"/>
  <c r="K1080" i="4"/>
  <c r="L1080" i="4"/>
  <c r="M1080" i="4"/>
  <c r="N1080" i="4"/>
  <c r="O1080" i="4"/>
  <c r="P1080" i="4"/>
  <c r="Q1080" i="4"/>
  <c r="R1080" i="4"/>
  <c r="K1081" i="4"/>
  <c r="L1081" i="4"/>
  <c r="M1081" i="4"/>
  <c r="N1081" i="4"/>
  <c r="O1081" i="4"/>
  <c r="P1081" i="4"/>
  <c r="Q1081" i="4"/>
  <c r="R1081" i="4"/>
  <c r="K1082" i="4"/>
  <c r="L1082" i="4"/>
  <c r="M1082" i="4"/>
  <c r="N1082" i="4"/>
  <c r="O1082" i="4"/>
  <c r="P1082" i="4"/>
  <c r="Q1082" i="4"/>
  <c r="R1082" i="4"/>
  <c r="K1083" i="4"/>
  <c r="L1083" i="4"/>
  <c r="M1083" i="4"/>
  <c r="N1083" i="4"/>
  <c r="O1083" i="4"/>
  <c r="P1083" i="4"/>
  <c r="Q1083" i="4"/>
  <c r="R1083" i="4"/>
  <c r="K1084" i="4"/>
  <c r="L1084" i="4"/>
  <c r="M1084" i="4"/>
  <c r="N1084" i="4"/>
  <c r="O1084" i="4"/>
  <c r="P1084" i="4"/>
  <c r="Q1084" i="4"/>
  <c r="R1084" i="4"/>
  <c r="K1085" i="4"/>
  <c r="L1085" i="4"/>
  <c r="M1085" i="4"/>
  <c r="N1085" i="4"/>
  <c r="O1085" i="4"/>
  <c r="P1085" i="4"/>
  <c r="Q1085" i="4"/>
  <c r="R1085" i="4"/>
  <c r="K1086" i="4"/>
  <c r="L1086" i="4"/>
  <c r="M1086" i="4"/>
  <c r="N1086" i="4"/>
  <c r="O1086" i="4"/>
  <c r="P1086" i="4"/>
  <c r="Q1086" i="4"/>
  <c r="R1086" i="4"/>
  <c r="K1087" i="4"/>
  <c r="L1087" i="4"/>
  <c r="M1087" i="4"/>
  <c r="N1087" i="4"/>
  <c r="O1087" i="4"/>
  <c r="P1087" i="4"/>
  <c r="Q1087" i="4"/>
  <c r="R1087" i="4"/>
  <c r="K1088" i="4"/>
  <c r="L1088" i="4"/>
  <c r="M1088" i="4"/>
  <c r="N1088" i="4"/>
  <c r="O1088" i="4"/>
  <c r="P1088" i="4"/>
  <c r="Q1088" i="4"/>
  <c r="R1088" i="4"/>
  <c r="K1090" i="4"/>
  <c r="L1090" i="4"/>
  <c r="M1090" i="4"/>
  <c r="N1090" i="4"/>
  <c r="O1090" i="4"/>
  <c r="P1090" i="4"/>
  <c r="Q1090" i="4"/>
  <c r="R1090" i="4"/>
  <c r="K1092" i="4"/>
  <c r="L1092" i="4"/>
  <c r="M1092" i="4"/>
  <c r="N1092" i="4"/>
  <c r="O1092" i="4"/>
  <c r="P1092" i="4"/>
  <c r="Q1092" i="4"/>
  <c r="R1092" i="4"/>
  <c r="K1093" i="4"/>
  <c r="L1093" i="4"/>
  <c r="M1093" i="4"/>
  <c r="N1093" i="4"/>
  <c r="O1093" i="4"/>
  <c r="P1093" i="4"/>
  <c r="Q1093" i="4"/>
  <c r="R1093" i="4"/>
  <c r="O1094" i="4"/>
  <c r="P1094" i="4"/>
  <c r="Q1094" i="4"/>
  <c r="R1094" i="4"/>
  <c r="K1095" i="4"/>
  <c r="L1095" i="4"/>
  <c r="M1095" i="4"/>
  <c r="N1095" i="4"/>
  <c r="O1095" i="4"/>
  <c r="P1095" i="4"/>
  <c r="Q1095" i="4"/>
  <c r="R1095" i="4"/>
  <c r="K1096" i="4"/>
  <c r="L1096" i="4"/>
  <c r="M1096" i="4"/>
  <c r="N1096" i="4"/>
  <c r="O1096" i="4"/>
  <c r="P1096" i="4"/>
  <c r="Q1096" i="4"/>
  <c r="R1096" i="4"/>
  <c r="K1097" i="4"/>
  <c r="L1097" i="4"/>
  <c r="M1097" i="4"/>
  <c r="N1097" i="4"/>
  <c r="O1097" i="4"/>
  <c r="P1097" i="4"/>
  <c r="Q1097" i="4"/>
  <c r="R1097" i="4"/>
  <c r="K1098" i="4"/>
  <c r="L1098" i="4"/>
  <c r="M1098" i="4"/>
  <c r="N1098" i="4"/>
  <c r="O1098" i="4"/>
  <c r="P1098" i="4"/>
  <c r="Q1098" i="4"/>
  <c r="R1098" i="4"/>
  <c r="K1099" i="4"/>
  <c r="L1099" i="4"/>
  <c r="M1099" i="4"/>
  <c r="N1099" i="4"/>
  <c r="O1099" i="4"/>
  <c r="P1099" i="4"/>
  <c r="Q1099" i="4"/>
  <c r="R1099" i="4"/>
  <c r="K1101" i="4"/>
  <c r="L1101" i="4"/>
  <c r="M1101" i="4"/>
  <c r="N1101" i="4"/>
  <c r="O1101" i="4"/>
  <c r="P1101" i="4"/>
  <c r="Q1101" i="4"/>
  <c r="R1101" i="4"/>
  <c r="K1102" i="4"/>
  <c r="L1102" i="4"/>
  <c r="M1102" i="4"/>
  <c r="N1102" i="4"/>
  <c r="O1102" i="4"/>
  <c r="P1102" i="4"/>
  <c r="Q1102" i="4"/>
  <c r="R1102" i="4"/>
  <c r="K1103" i="4"/>
  <c r="L1103" i="4"/>
  <c r="M1103" i="4"/>
  <c r="N1103" i="4"/>
  <c r="O1103" i="4"/>
  <c r="P1103" i="4"/>
  <c r="Q1103" i="4"/>
  <c r="R1103" i="4"/>
  <c r="K1104" i="4"/>
  <c r="L1104" i="4"/>
  <c r="M1104" i="4"/>
  <c r="N1104" i="4"/>
  <c r="O1104" i="4"/>
  <c r="P1104" i="4"/>
  <c r="Q1104" i="4"/>
  <c r="R1104" i="4"/>
  <c r="K1105" i="4"/>
  <c r="L1105" i="4"/>
  <c r="M1105" i="4"/>
  <c r="N1105" i="4"/>
  <c r="O1105" i="4"/>
  <c r="P1105" i="4"/>
  <c r="Q1105" i="4"/>
  <c r="R1105" i="4"/>
  <c r="K1106" i="4"/>
  <c r="L1106" i="4"/>
  <c r="M1106" i="4"/>
  <c r="N1106" i="4"/>
  <c r="O1106" i="4"/>
  <c r="P1106" i="4"/>
  <c r="Q1106" i="4"/>
  <c r="R1106" i="4"/>
  <c r="K1107" i="4"/>
  <c r="L1107" i="4"/>
  <c r="M1107" i="4"/>
  <c r="N1107" i="4"/>
  <c r="O1107" i="4"/>
  <c r="P1107" i="4"/>
  <c r="Q1107" i="4"/>
  <c r="R1107" i="4"/>
  <c r="K1108" i="4"/>
  <c r="L1108" i="4"/>
  <c r="M1108" i="4"/>
  <c r="N1108" i="4"/>
  <c r="O1108" i="4"/>
  <c r="P1108" i="4"/>
  <c r="Q1108" i="4"/>
  <c r="R1108" i="4"/>
  <c r="K1110" i="4"/>
  <c r="L1110" i="4"/>
  <c r="M1110" i="4"/>
  <c r="N1110" i="4"/>
  <c r="O1110" i="4"/>
  <c r="P1110" i="4"/>
  <c r="Q1110" i="4"/>
  <c r="R1110" i="4"/>
  <c r="K1111" i="4"/>
  <c r="L1111" i="4"/>
  <c r="M1111" i="4"/>
  <c r="N1111" i="4"/>
  <c r="O1111" i="4"/>
  <c r="P1111" i="4"/>
  <c r="Q1111" i="4"/>
  <c r="R1111" i="4"/>
  <c r="K1112" i="4"/>
  <c r="L1112" i="4"/>
  <c r="M1112" i="4"/>
  <c r="N1112" i="4"/>
  <c r="O1112" i="4"/>
  <c r="P1112" i="4"/>
  <c r="Q1112" i="4"/>
  <c r="R1112" i="4"/>
  <c r="K1113" i="4"/>
  <c r="L1113" i="4"/>
  <c r="M1113" i="4"/>
  <c r="N1113" i="4"/>
  <c r="O1113" i="4"/>
  <c r="P1113" i="4"/>
  <c r="Q1113" i="4"/>
  <c r="R1113" i="4"/>
  <c r="K1114" i="4"/>
  <c r="L1114" i="4"/>
  <c r="M1114" i="4"/>
  <c r="N1114" i="4"/>
  <c r="O1114" i="4"/>
  <c r="P1114" i="4"/>
  <c r="Q1114" i="4"/>
  <c r="R1114" i="4"/>
  <c r="K1115" i="4"/>
  <c r="L1115" i="4"/>
  <c r="M1115" i="4"/>
  <c r="N1115" i="4"/>
  <c r="O1115" i="4"/>
  <c r="P1115" i="4"/>
  <c r="Q1115" i="4"/>
  <c r="R1115" i="4"/>
  <c r="K1116" i="4"/>
  <c r="L1116" i="4"/>
  <c r="M1116" i="4"/>
  <c r="N1116" i="4"/>
  <c r="O1116" i="4"/>
  <c r="P1116" i="4"/>
  <c r="Q1116" i="4"/>
  <c r="R1116" i="4"/>
  <c r="O1117" i="4"/>
  <c r="K1118" i="4"/>
  <c r="L1118" i="4"/>
  <c r="M1118" i="4"/>
  <c r="N1118" i="4"/>
  <c r="O1118" i="4"/>
  <c r="P1118" i="4"/>
  <c r="Q1118" i="4"/>
  <c r="R1118" i="4"/>
  <c r="K1119" i="4"/>
  <c r="L1119" i="4"/>
  <c r="M1119" i="4"/>
  <c r="N1119" i="4"/>
  <c r="O1119" i="4"/>
  <c r="P1119" i="4"/>
  <c r="Q1119" i="4"/>
  <c r="R1119" i="4"/>
  <c r="K1120" i="4"/>
  <c r="L1120" i="4"/>
  <c r="M1120" i="4"/>
  <c r="N1120" i="4"/>
  <c r="O1120" i="4"/>
  <c r="P1120" i="4"/>
  <c r="Q1120" i="4"/>
  <c r="R1120" i="4"/>
  <c r="K1121" i="4"/>
  <c r="L1121" i="4"/>
  <c r="M1121" i="4"/>
  <c r="N1121" i="4"/>
  <c r="O1121" i="4"/>
  <c r="P1121" i="4"/>
  <c r="Q1121" i="4"/>
  <c r="R1121" i="4"/>
  <c r="K1122" i="4"/>
  <c r="L1122" i="4"/>
  <c r="M1122" i="4"/>
  <c r="N1122" i="4"/>
  <c r="O1122" i="4"/>
  <c r="P1122" i="4"/>
  <c r="Q1122" i="4"/>
  <c r="R1122" i="4"/>
  <c r="K1123" i="4"/>
  <c r="L1123" i="4"/>
  <c r="M1123" i="4"/>
  <c r="N1123" i="4"/>
  <c r="O1123" i="4"/>
  <c r="P1123" i="4"/>
  <c r="Q1123" i="4"/>
  <c r="R1123" i="4"/>
  <c r="K1124" i="4"/>
  <c r="L1124" i="4"/>
  <c r="M1124" i="4"/>
  <c r="N1124" i="4"/>
  <c r="O1124" i="4"/>
  <c r="P1124" i="4"/>
  <c r="Q1124" i="4"/>
  <c r="R1124" i="4"/>
  <c r="K1125" i="4"/>
  <c r="L1125" i="4"/>
  <c r="M1125" i="4"/>
  <c r="N1125" i="4"/>
  <c r="O1125" i="4"/>
  <c r="P1125" i="4"/>
  <c r="Q1125" i="4"/>
  <c r="R1125" i="4"/>
  <c r="K1126" i="4"/>
  <c r="L1126" i="4"/>
  <c r="M1126" i="4"/>
  <c r="N1126" i="4"/>
  <c r="O1126" i="4"/>
  <c r="P1126" i="4"/>
  <c r="Q1126" i="4"/>
  <c r="R1126" i="4"/>
  <c r="K1127" i="4"/>
  <c r="L1127" i="4"/>
  <c r="M1127" i="4"/>
  <c r="N1127" i="4"/>
  <c r="O1127" i="4"/>
  <c r="P1127" i="4"/>
  <c r="Q1127" i="4"/>
  <c r="R1127" i="4"/>
  <c r="K1128" i="4"/>
  <c r="L1128" i="4"/>
  <c r="M1128" i="4"/>
  <c r="N1128" i="4"/>
  <c r="O1128" i="4"/>
  <c r="P1128" i="4"/>
  <c r="Q1128" i="4"/>
  <c r="R1128" i="4"/>
  <c r="K1129" i="4"/>
  <c r="L1129" i="4"/>
  <c r="M1129" i="4"/>
  <c r="N1129" i="4"/>
  <c r="O1129" i="4"/>
  <c r="P1129" i="4"/>
  <c r="Q1129" i="4"/>
  <c r="R1129" i="4"/>
  <c r="K1132" i="4"/>
  <c r="L1132" i="4"/>
  <c r="M1132" i="4"/>
  <c r="N1132" i="4"/>
  <c r="O1132" i="4"/>
  <c r="P1132" i="4"/>
  <c r="Q1132" i="4"/>
  <c r="R1132" i="4"/>
  <c r="K1133" i="4"/>
  <c r="L1133" i="4"/>
  <c r="M1133" i="4"/>
  <c r="N1133" i="4"/>
  <c r="O1133" i="4"/>
  <c r="P1133" i="4"/>
  <c r="Q1133" i="4"/>
  <c r="R1133" i="4"/>
  <c r="K1134" i="4"/>
  <c r="L1134" i="4"/>
  <c r="M1134" i="4"/>
  <c r="N1134" i="4"/>
  <c r="O1134" i="4"/>
  <c r="P1134" i="4"/>
  <c r="Q1134" i="4"/>
  <c r="R1134" i="4"/>
  <c r="K1136" i="4"/>
  <c r="L1136" i="4"/>
  <c r="M1136" i="4"/>
  <c r="N1136" i="4"/>
  <c r="O1136" i="4"/>
  <c r="P1136" i="4"/>
  <c r="Q1136" i="4"/>
  <c r="R1136" i="4"/>
  <c r="K1137" i="4"/>
  <c r="L1137" i="4"/>
  <c r="M1137" i="4"/>
  <c r="N1137" i="4"/>
  <c r="O1137" i="4"/>
  <c r="P1137" i="4"/>
  <c r="Q1137" i="4"/>
  <c r="R1137" i="4"/>
  <c r="K1138" i="4"/>
  <c r="L1138" i="4"/>
  <c r="M1138" i="4"/>
  <c r="N1138" i="4"/>
  <c r="O1138" i="4"/>
  <c r="P1138" i="4"/>
  <c r="Q1138" i="4"/>
  <c r="R1138" i="4"/>
  <c r="K1139" i="4"/>
  <c r="L1139" i="4"/>
  <c r="M1139" i="4"/>
  <c r="N1139" i="4"/>
  <c r="O1139" i="4"/>
  <c r="P1139" i="4"/>
  <c r="Q1139" i="4"/>
  <c r="R1139" i="4"/>
  <c r="K1140" i="4"/>
  <c r="L1140" i="4"/>
  <c r="M1140" i="4"/>
  <c r="N1140" i="4"/>
  <c r="O1140" i="4"/>
  <c r="P1140" i="4"/>
  <c r="Q1140" i="4"/>
  <c r="R1140" i="4"/>
  <c r="K1141" i="4"/>
  <c r="L1141" i="4"/>
  <c r="M1141" i="4"/>
  <c r="N1141" i="4"/>
  <c r="O1141" i="4"/>
  <c r="P1141" i="4"/>
  <c r="Q1141" i="4"/>
  <c r="R1141" i="4"/>
  <c r="K1142" i="4"/>
  <c r="L1142" i="4"/>
  <c r="M1142" i="4"/>
  <c r="N1142" i="4"/>
  <c r="O1142" i="4"/>
  <c r="P1142" i="4"/>
  <c r="Q1142" i="4"/>
  <c r="R1142" i="4"/>
  <c r="K1143" i="4"/>
  <c r="L1143" i="4"/>
  <c r="M1143" i="4"/>
  <c r="N1143" i="4"/>
  <c r="O1143" i="4"/>
  <c r="P1143" i="4"/>
  <c r="Q1143" i="4"/>
  <c r="R1143" i="4"/>
  <c r="K1144" i="4"/>
  <c r="L1144" i="4"/>
  <c r="M1144" i="4"/>
  <c r="N1144" i="4"/>
  <c r="O1144" i="4"/>
  <c r="P1144" i="4"/>
  <c r="Q1144" i="4"/>
  <c r="R1144" i="4"/>
  <c r="K1145" i="4"/>
  <c r="L1145" i="4"/>
  <c r="M1145" i="4"/>
  <c r="N1145" i="4"/>
  <c r="O1145" i="4"/>
  <c r="P1145" i="4"/>
  <c r="Q1145" i="4"/>
  <c r="R1145" i="4"/>
  <c r="K1146" i="4"/>
  <c r="L1146" i="4"/>
  <c r="M1146" i="4"/>
  <c r="N1146" i="4"/>
  <c r="O1146" i="4"/>
  <c r="P1146" i="4"/>
  <c r="Q1146" i="4"/>
  <c r="R1146" i="4"/>
  <c r="K1147" i="4"/>
  <c r="L1147" i="4"/>
  <c r="M1147" i="4"/>
  <c r="N1147" i="4"/>
  <c r="O1147" i="4"/>
  <c r="P1147" i="4"/>
  <c r="Q1147" i="4"/>
  <c r="R1147" i="4"/>
  <c r="K1148" i="4"/>
  <c r="L1148" i="4"/>
  <c r="M1148" i="4"/>
  <c r="N1148" i="4"/>
  <c r="O1148" i="4"/>
  <c r="P1148" i="4"/>
  <c r="Q1148" i="4"/>
  <c r="R1148" i="4"/>
  <c r="K1150" i="4"/>
  <c r="L1150" i="4"/>
  <c r="M1150" i="4"/>
  <c r="N1150" i="4"/>
  <c r="O1150" i="4"/>
  <c r="P1150" i="4"/>
  <c r="Q1150" i="4"/>
  <c r="R1150" i="4"/>
  <c r="K1151" i="4"/>
  <c r="L1151" i="4"/>
  <c r="M1151" i="4"/>
  <c r="N1151" i="4"/>
  <c r="O1151" i="4"/>
  <c r="P1151" i="4"/>
  <c r="Q1151" i="4"/>
  <c r="R1151" i="4"/>
  <c r="K1152" i="4"/>
  <c r="L1152" i="4"/>
  <c r="M1152" i="4"/>
  <c r="N1152" i="4"/>
  <c r="O1152" i="4"/>
  <c r="P1152" i="4"/>
  <c r="Q1152" i="4"/>
  <c r="R1152" i="4"/>
  <c r="K1153" i="4"/>
  <c r="L1153" i="4"/>
  <c r="M1153" i="4"/>
  <c r="N1153" i="4"/>
  <c r="O1153" i="4"/>
  <c r="P1153" i="4"/>
  <c r="Q1153" i="4"/>
  <c r="R1153" i="4"/>
  <c r="K1154" i="4"/>
  <c r="L1154" i="4"/>
  <c r="M1154" i="4"/>
  <c r="N1154" i="4"/>
  <c r="O1154" i="4"/>
  <c r="P1154" i="4"/>
  <c r="Q1154" i="4"/>
  <c r="R1154" i="4"/>
  <c r="K1155" i="4"/>
  <c r="L1155" i="4"/>
  <c r="M1155" i="4"/>
  <c r="N1155" i="4"/>
  <c r="O1155" i="4"/>
  <c r="P1155" i="4"/>
  <c r="Q1155" i="4"/>
  <c r="R1155" i="4"/>
  <c r="K1156" i="4"/>
  <c r="L1156" i="4"/>
  <c r="M1156" i="4"/>
  <c r="N1156" i="4"/>
  <c r="O1156" i="4"/>
  <c r="P1156" i="4"/>
  <c r="Q1156" i="4"/>
  <c r="R1156" i="4"/>
  <c r="K1157" i="4"/>
  <c r="L1157" i="4"/>
  <c r="M1157" i="4"/>
  <c r="N1157" i="4"/>
  <c r="O1157" i="4"/>
  <c r="P1157" i="4"/>
  <c r="Q1157" i="4"/>
  <c r="R1157" i="4"/>
  <c r="K1159" i="4"/>
  <c r="L1159" i="4"/>
  <c r="M1159" i="4"/>
  <c r="N1159" i="4"/>
  <c r="O1159" i="4"/>
  <c r="P1159" i="4"/>
  <c r="Q1159" i="4"/>
  <c r="R1159" i="4"/>
  <c r="K1160" i="4"/>
  <c r="L1160" i="4"/>
  <c r="M1160" i="4"/>
  <c r="N1160" i="4"/>
  <c r="O1160" i="4"/>
  <c r="P1160" i="4"/>
  <c r="Q1160" i="4"/>
  <c r="R1160" i="4"/>
  <c r="K1161" i="4"/>
  <c r="L1161" i="4"/>
  <c r="M1161" i="4"/>
  <c r="N1161" i="4"/>
  <c r="O1161" i="4"/>
  <c r="P1161" i="4"/>
  <c r="Q1161" i="4"/>
  <c r="R1161" i="4"/>
  <c r="K1162" i="4"/>
  <c r="L1162" i="4"/>
  <c r="M1162" i="4"/>
  <c r="N1162" i="4"/>
  <c r="O1162" i="4"/>
  <c r="P1162" i="4"/>
  <c r="Q1162" i="4"/>
  <c r="R1162" i="4"/>
  <c r="K1163" i="4"/>
  <c r="L1163" i="4"/>
  <c r="M1163" i="4"/>
  <c r="N1163" i="4"/>
  <c r="O1163" i="4"/>
  <c r="P1163" i="4"/>
  <c r="Q1163" i="4"/>
  <c r="R1163" i="4"/>
  <c r="K1164" i="4"/>
  <c r="L1164" i="4"/>
  <c r="M1164" i="4"/>
  <c r="N1164" i="4"/>
  <c r="O1164" i="4"/>
  <c r="P1164" i="4"/>
  <c r="Q1164" i="4"/>
  <c r="R1164" i="4"/>
  <c r="K1165" i="4"/>
  <c r="L1165" i="4"/>
  <c r="M1165" i="4"/>
  <c r="N1165" i="4"/>
  <c r="O1165" i="4"/>
  <c r="P1165" i="4"/>
  <c r="Q1165" i="4"/>
  <c r="R1165" i="4"/>
  <c r="K1166" i="4"/>
  <c r="L1166" i="4"/>
  <c r="M1166" i="4"/>
  <c r="N1166" i="4"/>
  <c r="O1166" i="4"/>
  <c r="P1166" i="4"/>
  <c r="Q1166" i="4"/>
  <c r="R1166" i="4"/>
  <c r="K1167" i="4"/>
  <c r="L1167" i="4"/>
  <c r="M1167" i="4"/>
  <c r="N1167" i="4"/>
  <c r="O1167" i="4"/>
  <c r="P1167" i="4"/>
  <c r="Q1167" i="4"/>
  <c r="R1167" i="4"/>
  <c r="K1168" i="4"/>
  <c r="L1168" i="4"/>
  <c r="M1168" i="4"/>
  <c r="N1168" i="4"/>
  <c r="O1168" i="4"/>
  <c r="P1168" i="4"/>
  <c r="Q1168" i="4"/>
  <c r="R1168" i="4"/>
  <c r="K1169" i="4"/>
  <c r="L1169" i="4"/>
  <c r="M1169" i="4"/>
  <c r="N1169" i="4"/>
  <c r="O1169" i="4"/>
  <c r="P1169" i="4"/>
  <c r="Q1169" i="4"/>
  <c r="R1169" i="4"/>
  <c r="K1170" i="4"/>
  <c r="L1170" i="4"/>
  <c r="M1170" i="4"/>
  <c r="N1170" i="4"/>
  <c r="O1170" i="4"/>
  <c r="P1170" i="4"/>
  <c r="Q1170" i="4"/>
  <c r="R1170" i="4"/>
  <c r="K1171" i="4"/>
  <c r="L1171" i="4"/>
  <c r="M1171" i="4"/>
  <c r="N1171" i="4"/>
  <c r="O1171" i="4"/>
  <c r="P1171" i="4"/>
  <c r="Q1171" i="4"/>
  <c r="R1171" i="4"/>
  <c r="K1172" i="4"/>
  <c r="L1172" i="4"/>
  <c r="M1172" i="4"/>
  <c r="N1172" i="4"/>
  <c r="O1172" i="4"/>
  <c r="P1172" i="4"/>
  <c r="Q1172" i="4"/>
  <c r="R1172" i="4"/>
  <c r="K1173" i="4"/>
  <c r="L1173" i="4"/>
  <c r="M1173" i="4"/>
  <c r="N1173" i="4"/>
  <c r="O1173" i="4"/>
  <c r="P1173" i="4"/>
  <c r="Q1173" i="4"/>
  <c r="R1173" i="4"/>
  <c r="K1174" i="4"/>
  <c r="L1174" i="4"/>
  <c r="M1174" i="4"/>
  <c r="N1174" i="4"/>
  <c r="O1174" i="4"/>
  <c r="P1174" i="4"/>
  <c r="Q1174" i="4"/>
  <c r="R1174" i="4"/>
  <c r="K1175" i="4"/>
  <c r="L1175" i="4"/>
  <c r="M1175" i="4"/>
  <c r="N1175" i="4"/>
  <c r="O1175" i="4"/>
  <c r="P1175" i="4"/>
  <c r="Q1175" i="4"/>
  <c r="R1175" i="4"/>
  <c r="K1176" i="4"/>
  <c r="L1176" i="4"/>
  <c r="M1176" i="4"/>
  <c r="N1176" i="4"/>
  <c r="O1176" i="4"/>
  <c r="P1176" i="4"/>
  <c r="Q1176" i="4"/>
  <c r="R1176" i="4"/>
  <c r="K1177" i="4"/>
  <c r="L1177" i="4"/>
  <c r="M1177" i="4"/>
  <c r="N1177" i="4"/>
  <c r="O1177" i="4"/>
  <c r="P1177" i="4"/>
  <c r="Q1177" i="4"/>
  <c r="R1177" i="4"/>
  <c r="K1178" i="4"/>
  <c r="L1178" i="4"/>
  <c r="M1178" i="4"/>
  <c r="N1178" i="4"/>
  <c r="O1178" i="4"/>
  <c r="P1178" i="4"/>
  <c r="Q1178" i="4"/>
  <c r="R1178" i="4"/>
  <c r="K1179" i="4"/>
  <c r="L1179" i="4"/>
  <c r="M1179" i="4"/>
  <c r="N1179" i="4"/>
  <c r="O1179" i="4"/>
  <c r="P1179" i="4"/>
  <c r="Q1179" i="4"/>
  <c r="R1179" i="4"/>
  <c r="K1180" i="4"/>
  <c r="L1180" i="4"/>
  <c r="M1180" i="4"/>
  <c r="N1180" i="4"/>
  <c r="O1180" i="4"/>
  <c r="P1180" i="4"/>
  <c r="Q1180" i="4"/>
  <c r="R1180" i="4"/>
  <c r="K1181" i="4"/>
  <c r="L1181" i="4"/>
  <c r="M1181" i="4"/>
  <c r="N1181" i="4"/>
  <c r="O1181" i="4"/>
  <c r="P1181" i="4"/>
  <c r="Q1181" i="4"/>
  <c r="R1181" i="4"/>
  <c r="K1182" i="4"/>
  <c r="L1182" i="4"/>
  <c r="M1182" i="4"/>
  <c r="N1182" i="4"/>
  <c r="O1182" i="4"/>
  <c r="P1182" i="4"/>
  <c r="Q1182" i="4"/>
  <c r="R1182" i="4"/>
  <c r="K1183" i="4"/>
  <c r="L1183" i="4"/>
  <c r="M1183" i="4"/>
  <c r="N1183" i="4"/>
  <c r="O1183" i="4"/>
  <c r="P1183" i="4"/>
  <c r="Q1183" i="4"/>
  <c r="R1183" i="4"/>
  <c r="K1184" i="4"/>
  <c r="L1184" i="4"/>
  <c r="M1184" i="4"/>
  <c r="N1184" i="4"/>
  <c r="O1184" i="4"/>
  <c r="P1184" i="4"/>
  <c r="Q1184" i="4"/>
  <c r="R1184" i="4"/>
  <c r="K1185" i="4"/>
  <c r="L1185" i="4"/>
  <c r="M1185" i="4"/>
  <c r="N1185" i="4"/>
  <c r="O1185" i="4"/>
  <c r="P1185" i="4"/>
  <c r="Q1185" i="4"/>
  <c r="R1185" i="4"/>
  <c r="K1186" i="4"/>
  <c r="L1186" i="4"/>
  <c r="M1186" i="4"/>
  <c r="N1186" i="4"/>
  <c r="O1186" i="4"/>
  <c r="P1186" i="4"/>
  <c r="Q1186" i="4"/>
  <c r="R1186" i="4"/>
  <c r="K1187" i="4"/>
  <c r="L1187" i="4"/>
  <c r="M1187" i="4"/>
  <c r="N1187" i="4"/>
  <c r="O1187" i="4"/>
  <c r="P1187" i="4"/>
  <c r="Q1187" i="4"/>
  <c r="R1187" i="4"/>
  <c r="K1188" i="4"/>
  <c r="L1188" i="4"/>
  <c r="M1188" i="4"/>
  <c r="N1188" i="4"/>
  <c r="O1188" i="4"/>
  <c r="P1188" i="4"/>
  <c r="Q1188" i="4"/>
  <c r="R1188" i="4"/>
  <c r="K1189" i="4"/>
  <c r="L1189" i="4"/>
  <c r="M1189" i="4"/>
  <c r="N1189" i="4"/>
  <c r="O1189" i="4"/>
  <c r="P1189" i="4"/>
  <c r="Q1189" i="4"/>
  <c r="R1189" i="4"/>
  <c r="K1190" i="4"/>
  <c r="L1190" i="4"/>
  <c r="M1190" i="4"/>
  <c r="N1190" i="4"/>
  <c r="O1190" i="4"/>
  <c r="P1190" i="4"/>
  <c r="Q1190" i="4"/>
  <c r="R1190" i="4"/>
  <c r="K1191" i="4"/>
  <c r="L1191" i="4"/>
  <c r="M1191" i="4"/>
  <c r="N1191" i="4"/>
  <c r="O1191" i="4"/>
  <c r="P1191" i="4"/>
  <c r="Q1191" i="4"/>
  <c r="R1191" i="4"/>
  <c r="K1192" i="4"/>
  <c r="L1192" i="4"/>
  <c r="M1192" i="4"/>
  <c r="N1192" i="4"/>
  <c r="O1192" i="4"/>
  <c r="P1192" i="4"/>
  <c r="Q1192" i="4"/>
  <c r="R1192" i="4"/>
  <c r="K1193" i="4"/>
  <c r="L1193" i="4"/>
  <c r="M1193" i="4"/>
  <c r="N1193" i="4"/>
  <c r="O1193" i="4"/>
  <c r="P1193" i="4"/>
  <c r="Q1193" i="4"/>
  <c r="R1193" i="4"/>
  <c r="K1194" i="4"/>
  <c r="L1194" i="4"/>
  <c r="M1194" i="4"/>
  <c r="N1194" i="4"/>
  <c r="O1194" i="4"/>
  <c r="P1194" i="4"/>
  <c r="Q1194" i="4"/>
  <c r="R1194" i="4"/>
  <c r="K1195" i="4"/>
  <c r="L1195" i="4"/>
  <c r="M1195" i="4"/>
  <c r="N1195" i="4"/>
  <c r="O1195" i="4"/>
  <c r="P1195" i="4"/>
  <c r="Q1195" i="4"/>
  <c r="R1195" i="4"/>
  <c r="K1196" i="4"/>
  <c r="L1196" i="4"/>
  <c r="M1196" i="4"/>
  <c r="N1196" i="4"/>
  <c r="O1196" i="4"/>
  <c r="P1196" i="4"/>
  <c r="Q1196" i="4"/>
  <c r="R1196" i="4"/>
  <c r="K1197" i="4"/>
  <c r="L1197" i="4"/>
  <c r="M1197" i="4"/>
  <c r="N1197" i="4"/>
  <c r="O1197" i="4"/>
  <c r="P1197" i="4"/>
  <c r="Q1197" i="4"/>
  <c r="R1197" i="4"/>
  <c r="K1198" i="4"/>
  <c r="L1198" i="4"/>
  <c r="M1198" i="4"/>
  <c r="N1198" i="4"/>
  <c r="O1198" i="4"/>
  <c r="P1198" i="4"/>
  <c r="Q1198" i="4"/>
  <c r="R1198" i="4"/>
  <c r="K1199" i="4"/>
  <c r="L1199" i="4"/>
  <c r="M1199" i="4"/>
  <c r="N1199" i="4"/>
  <c r="O1199" i="4"/>
  <c r="P1199" i="4"/>
  <c r="Q1199" i="4"/>
  <c r="R1199" i="4"/>
  <c r="K1200" i="4"/>
  <c r="L1200" i="4"/>
  <c r="M1200" i="4"/>
  <c r="N1200" i="4"/>
  <c r="O1200" i="4"/>
  <c r="P1200" i="4"/>
  <c r="Q1200" i="4"/>
  <c r="R1200" i="4"/>
  <c r="K1201" i="4"/>
  <c r="L1201" i="4"/>
  <c r="M1201" i="4"/>
  <c r="N1201" i="4"/>
  <c r="O1201" i="4"/>
  <c r="P1201" i="4"/>
  <c r="Q1201" i="4"/>
  <c r="R1201" i="4"/>
  <c r="K1202" i="4"/>
  <c r="L1202" i="4"/>
  <c r="M1202" i="4"/>
  <c r="N1202" i="4"/>
  <c r="O1202" i="4"/>
  <c r="P1202" i="4"/>
  <c r="Q1202" i="4"/>
  <c r="R1202" i="4"/>
  <c r="K1203" i="4"/>
  <c r="L1203" i="4"/>
  <c r="M1203" i="4"/>
  <c r="N1203" i="4"/>
  <c r="O1203" i="4"/>
  <c r="P1203" i="4"/>
  <c r="Q1203" i="4"/>
  <c r="R1203" i="4"/>
  <c r="K1204" i="4"/>
  <c r="L1204" i="4"/>
  <c r="M1204" i="4"/>
  <c r="N1204" i="4"/>
  <c r="O1204" i="4"/>
  <c r="P1204" i="4"/>
  <c r="Q1204" i="4"/>
  <c r="R1204" i="4"/>
  <c r="K1205" i="4"/>
  <c r="L1205" i="4"/>
  <c r="M1205" i="4"/>
  <c r="N1205" i="4"/>
  <c r="O1205" i="4"/>
  <c r="P1205" i="4"/>
  <c r="Q1205" i="4"/>
  <c r="R1205" i="4"/>
  <c r="K1206" i="4"/>
  <c r="L1206" i="4"/>
  <c r="M1206" i="4"/>
  <c r="N1206" i="4"/>
  <c r="O1206" i="4"/>
  <c r="P1206" i="4"/>
  <c r="Q1206" i="4"/>
  <c r="R1206" i="4"/>
  <c r="K1207" i="4"/>
  <c r="L1207" i="4"/>
  <c r="M1207" i="4"/>
  <c r="N1207" i="4"/>
  <c r="O1207" i="4"/>
  <c r="P1207" i="4"/>
  <c r="Q1207" i="4"/>
  <c r="R1207" i="4"/>
  <c r="K1208" i="4"/>
  <c r="L1208" i="4"/>
  <c r="M1208" i="4"/>
  <c r="N1208" i="4"/>
  <c r="O1208" i="4"/>
  <c r="P1208" i="4"/>
  <c r="Q1208" i="4"/>
  <c r="R1208" i="4"/>
  <c r="K1209" i="4"/>
  <c r="L1209" i="4"/>
  <c r="M1209" i="4"/>
  <c r="N1209" i="4"/>
  <c r="O1209" i="4"/>
  <c r="P1209" i="4"/>
  <c r="Q1209" i="4"/>
  <c r="R1209" i="4"/>
  <c r="K1210" i="4"/>
  <c r="L1210" i="4"/>
  <c r="M1210" i="4"/>
  <c r="N1210" i="4"/>
  <c r="O1210" i="4"/>
  <c r="P1210" i="4"/>
  <c r="Q1210" i="4"/>
  <c r="R1210" i="4"/>
  <c r="K1211" i="4"/>
  <c r="L1211" i="4"/>
  <c r="M1211" i="4"/>
  <c r="N1211" i="4"/>
  <c r="O1211" i="4"/>
  <c r="P1211" i="4"/>
  <c r="Q1211" i="4"/>
  <c r="R1211" i="4"/>
  <c r="K1212" i="4"/>
  <c r="L1212" i="4"/>
  <c r="M1212" i="4"/>
  <c r="N1212" i="4"/>
  <c r="O1212" i="4"/>
  <c r="P1212" i="4"/>
  <c r="Q1212" i="4"/>
  <c r="R1212" i="4"/>
  <c r="K1213" i="4"/>
  <c r="L1213" i="4"/>
  <c r="M1213" i="4"/>
  <c r="N1213" i="4"/>
  <c r="O1213" i="4"/>
  <c r="P1213" i="4"/>
  <c r="Q1213" i="4"/>
  <c r="R1213" i="4"/>
  <c r="K1214" i="4"/>
  <c r="L1214" i="4"/>
  <c r="M1214" i="4"/>
  <c r="N1214" i="4"/>
  <c r="O1214" i="4"/>
  <c r="P1214" i="4"/>
  <c r="Q1214" i="4"/>
  <c r="R1214" i="4"/>
  <c r="K1215" i="4"/>
  <c r="L1215" i="4"/>
  <c r="M1215" i="4"/>
  <c r="N1215" i="4"/>
  <c r="O1215" i="4"/>
  <c r="P1215" i="4"/>
  <c r="Q1215" i="4"/>
  <c r="R1215" i="4"/>
  <c r="K1216" i="4"/>
  <c r="L1216" i="4"/>
  <c r="M1216" i="4"/>
  <c r="N1216" i="4"/>
  <c r="O1216" i="4"/>
  <c r="P1216" i="4"/>
  <c r="Q1216" i="4"/>
  <c r="R1216" i="4"/>
  <c r="K1217" i="4"/>
  <c r="L1217" i="4"/>
  <c r="M1217" i="4"/>
  <c r="N1217" i="4"/>
  <c r="O1217" i="4"/>
  <c r="P1217" i="4"/>
  <c r="Q1217" i="4"/>
  <c r="R1217" i="4"/>
  <c r="K1218" i="4"/>
  <c r="L1218" i="4"/>
  <c r="M1218" i="4"/>
  <c r="N1218" i="4"/>
  <c r="O1218" i="4"/>
  <c r="P1218" i="4"/>
  <c r="Q1218" i="4"/>
  <c r="R1218" i="4"/>
  <c r="K1219" i="4"/>
  <c r="L1219" i="4"/>
  <c r="M1219" i="4"/>
  <c r="N1219" i="4"/>
  <c r="O1219" i="4"/>
  <c r="P1219" i="4"/>
  <c r="Q1219" i="4"/>
  <c r="R1219" i="4"/>
  <c r="K1220" i="4"/>
  <c r="L1220" i="4"/>
  <c r="M1220" i="4"/>
  <c r="N1220" i="4"/>
  <c r="O1220" i="4"/>
  <c r="P1220" i="4"/>
  <c r="Q1220" i="4"/>
  <c r="R1220" i="4"/>
  <c r="K1222" i="4"/>
  <c r="L1222" i="4"/>
  <c r="M1222" i="4"/>
  <c r="N1222" i="4"/>
  <c r="O1222" i="4"/>
  <c r="P1222" i="4"/>
  <c r="Q1222" i="4"/>
  <c r="R1222" i="4"/>
  <c r="K1223" i="4"/>
  <c r="L1223" i="4"/>
  <c r="M1223" i="4"/>
  <c r="N1223" i="4"/>
  <c r="O1223" i="4"/>
  <c r="P1223" i="4"/>
  <c r="Q1223" i="4"/>
  <c r="R1223" i="4"/>
  <c r="K1224" i="4"/>
  <c r="L1224" i="4"/>
  <c r="M1224" i="4"/>
  <c r="N1224" i="4"/>
  <c r="O1224" i="4"/>
  <c r="P1224" i="4"/>
  <c r="Q1224" i="4"/>
  <c r="R1224" i="4"/>
  <c r="K1225" i="4"/>
  <c r="L1225" i="4"/>
  <c r="M1225" i="4"/>
  <c r="N1225" i="4"/>
  <c r="O1225" i="4"/>
  <c r="P1225" i="4"/>
  <c r="Q1225" i="4"/>
  <c r="R1225" i="4"/>
  <c r="K1226" i="4"/>
  <c r="L1226" i="4"/>
  <c r="M1226" i="4"/>
  <c r="N1226" i="4"/>
  <c r="O1226" i="4"/>
  <c r="P1226" i="4"/>
  <c r="Q1226" i="4"/>
  <c r="R1226" i="4"/>
  <c r="K1227" i="4"/>
  <c r="L1227" i="4"/>
  <c r="M1227" i="4"/>
  <c r="N1227" i="4"/>
  <c r="O1227" i="4"/>
  <c r="P1227" i="4"/>
  <c r="Q1227" i="4"/>
  <c r="R1227" i="4"/>
  <c r="K1228" i="4"/>
  <c r="L1228" i="4"/>
  <c r="M1228" i="4"/>
  <c r="N1228" i="4"/>
  <c r="O1228" i="4"/>
  <c r="P1228" i="4"/>
  <c r="Q1228" i="4"/>
  <c r="R1228" i="4"/>
  <c r="K1229" i="4"/>
  <c r="L1229" i="4"/>
  <c r="M1229" i="4"/>
  <c r="N1229" i="4"/>
  <c r="O1229" i="4"/>
  <c r="P1229" i="4"/>
  <c r="Q1229" i="4"/>
  <c r="R1229" i="4"/>
  <c r="K1231" i="4"/>
  <c r="L1231" i="4"/>
  <c r="M1231" i="4"/>
  <c r="N1231" i="4"/>
  <c r="O1231" i="4"/>
  <c r="P1231" i="4"/>
  <c r="Q1231" i="4"/>
  <c r="R1231" i="4"/>
  <c r="K1232" i="4"/>
  <c r="L1232" i="4"/>
  <c r="M1232" i="4"/>
  <c r="N1232" i="4"/>
  <c r="O1232" i="4"/>
  <c r="P1232" i="4"/>
  <c r="Q1232" i="4"/>
  <c r="R1232" i="4"/>
  <c r="K1233" i="4"/>
  <c r="L1233" i="4"/>
  <c r="M1233" i="4"/>
  <c r="N1233" i="4"/>
  <c r="O1233" i="4"/>
  <c r="P1233" i="4"/>
  <c r="Q1233" i="4"/>
  <c r="R1233" i="4"/>
  <c r="K1234" i="4"/>
  <c r="L1234" i="4"/>
  <c r="M1234" i="4"/>
  <c r="N1234" i="4"/>
  <c r="O1234" i="4"/>
  <c r="P1234" i="4"/>
  <c r="Q1234" i="4"/>
  <c r="R1234" i="4"/>
  <c r="K1235" i="4"/>
  <c r="L1235" i="4"/>
  <c r="M1235" i="4"/>
  <c r="N1235" i="4"/>
  <c r="O1235" i="4"/>
  <c r="P1235" i="4"/>
  <c r="Q1235" i="4"/>
  <c r="R1235" i="4"/>
  <c r="K1236" i="4"/>
  <c r="L1236" i="4"/>
  <c r="M1236" i="4"/>
  <c r="N1236" i="4"/>
  <c r="O1236" i="4"/>
  <c r="P1236" i="4"/>
  <c r="Q1236" i="4"/>
  <c r="R1236" i="4"/>
  <c r="K1237" i="4"/>
  <c r="L1237" i="4"/>
  <c r="M1237" i="4"/>
  <c r="N1237" i="4"/>
  <c r="O1237" i="4"/>
  <c r="P1237" i="4"/>
  <c r="Q1237" i="4"/>
  <c r="R1237" i="4"/>
  <c r="K1238" i="4"/>
  <c r="L1238" i="4"/>
  <c r="M1238" i="4"/>
  <c r="N1238" i="4"/>
  <c r="O1238" i="4"/>
  <c r="P1238" i="4"/>
  <c r="Q1238" i="4"/>
  <c r="R1238" i="4"/>
  <c r="K1239" i="4"/>
  <c r="L1239" i="4"/>
  <c r="M1239" i="4"/>
  <c r="N1239" i="4"/>
  <c r="O1239" i="4"/>
  <c r="P1239" i="4"/>
  <c r="Q1239" i="4"/>
  <c r="R1239" i="4"/>
  <c r="K1240" i="4"/>
  <c r="L1240" i="4"/>
  <c r="M1240" i="4"/>
  <c r="N1240" i="4"/>
  <c r="O1240" i="4"/>
  <c r="P1240" i="4"/>
  <c r="Q1240" i="4"/>
  <c r="R1240" i="4"/>
  <c r="K1241" i="4"/>
  <c r="L1241" i="4"/>
  <c r="M1241" i="4"/>
  <c r="N1241" i="4"/>
  <c r="O1241" i="4"/>
  <c r="P1241" i="4"/>
  <c r="Q1241" i="4"/>
  <c r="R1241" i="4"/>
  <c r="K1242" i="4"/>
  <c r="L1242" i="4"/>
  <c r="M1242" i="4"/>
  <c r="N1242" i="4"/>
  <c r="O1242" i="4"/>
  <c r="P1242" i="4"/>
  <c r="Q1242" i="4"/>
  <c r="R1242" i="4"/>
  <c r="K1243" i="4"/>
  <c r="L1243" i="4"/>
  <c r="M1243" i="4"/>
  <c r="N1243" i="4"/>
  <c r="O1243" i="4"/>
  <c r="P1243" i="4"/>
  <c r="Q1243" i="4"/>
  <c r="R1243" i="4"/>
  <c r="K1244" i="4"/>
  <c r="L1244" i="4"/>
  <c r="M1244" i="4"/>
  <c r="N1244" i="4"/>
  <c r="O1244" i="4"/>
  <c r="P1244" i="4"/>
  <c r="Q1244" i="4"/>
  <c r="R1244" i="4"/>
  <c r="K1245" i="4"/>
  <c r="L1245" i="4"/>
  <c r="M1245" i="4"/>
  <c r="N1245" i="4"/>
  <c r="O1245" i="4"/>
  <c r="P1245" i="4"/>
  <c r="Q1245" i="4"/>
  <c r="R1245" i="4"/>
  <c r="K1246" i="4"/>
  <c r="L1246" i="4"/>
  <c r="M1246" i="4"/>
  <c r="N1246" i="4"/>
  <c r="O1246" i="4"/>
  <c r="P1246" i="4"/>
  <c r="Q1246" i="4"/>
  <c r="R1246" i="4"/>
  <c r="K1247" i="4"/>
  <c r="L1247" i="4"/>
  <c r="M1247" i="4"/>
  <c r="N1247" i="4"/>
  <c r="O1247" i="4"/>
  <c r="P1247" i="4"/>
  <c r="Q1247" i="4"/>
  <c r="R1247" i="4"/>
  <c r="K1248" i="4"/>
  <c r="L1248" i="4"/>
  <c r="M1248" i="4"/>
  <c r="N1248" i="4"/>
  <c r="O1248" i="4"/>
  <c r="P1248" i="4"/>
  <c r="Q1248" i="4"/>
  <c r="R1248" i="4"/>
  <c r="K1249" i="4"/>
  <c r="L1249" i="4"/>
  <c r="M1249" i="4"/>
  <c r="N1249" i="4"/>
  <c r="O1249" i="4"/>
  <c r="P1249" i="4"/>
  <c r="Q1249" i="4"/>
  <c r="R1249" i="4"/>
  <c r="K1250" i="4"/>
  <c r="L1250" i="4"/>
  <c r="M1250" i="4"/>
  <c r="N1250" i="4"/>
  <c r="O1250" i="4"/>
  <c r="P1250" i="4"/>
  <c r="Q1250" i="4"/>
  <c r="R1250" i="4"/>
  <c r="K1251" i="4"/>
  <c r="L1251" i="4"/>
  <c r="M1251" i="4"/>
  <c r="N1251" i="4"/>
  <c r="O1251" i="4"/>
  <c r="P1251" i="4"/>
  <c r="Q1251" i="4"/>
  <c r="R1251" i="4"/>
  <c r="K1252" i="4"/>
  <c r="L1252" i="4"/>
  <c r="M1252" i="4"/>
  <c r="N1252" i="4"/>
  <c r="O1252" i="4"/>
  <c r="P1252" i="4"/>
  <c r="Q1252" i="4"/>
  <c r="R1252" i="4"/>
  <c r="K1254" i="4"/>
  <c r="L1254" i="4"/>
  <c r="M1254" i="4"/>
  <c r="N1254" i="4"/>
  <c r="O1254" i="4"/>
  <c r="P1254" i="4"/>
  <c r="Q1254" i="4"/>
  <c r="R1254" i="4"/>
  <c r="K1256" i="4"/>
  <c r="L1256" i="4"/>
  <c r="M1256" i="4"/>
  <c r="N1256" i="4"/>
  <c r="O1256" i="4"/>
  <c r="P1256" i="4"/>
  <c r="Q1256" i="4"/>
  <c r="R1256" i="4"/>
  <c r="K1258" i="4"/>
  <c r="L1258" i="4"/>
  <c r="M1258" i="4"/>
  <c r="N1258" i="4"/>
  <c r="O1258" i="4"/>
  <c r="P1258" i="4"/>
  <c r="Q1258" i="4"/>
  <c r="R1258" i="4"/>
  <c r="K1259" i="4"/>
  <c r="L1259" i="4"/>
  <c r="M1259" i="4"/>
  <c r="N1259" i="4"/>
  <c r="O1259" i="4"/>
  <c r="P1259" i="4"/>
  <c r="Q1259" i="4"/>
  <c r="R1259" i="4"/>
  <c r="K1260" i="4"/>
  <c r="L1260" i="4"/>
  <c r="M1260" i="4"/>
  <c r="N1260" i="4"/>
  <c r="O1260" i="4"/>
  <c r="P1260" i="4"/>
  <c r="Q1260" i="4"/>
  <c r="R1260" i="4"/>
  <c r="K1261" i="4"/>
  <c r="L1261" i="4"/>
  <c r="M1261" i="4"/>
  <c r="N1261" i="4"/>
  <c r="O1261" i="4"/>
  <c r="P1261" i="4"/>
  <c r="Q1261" i="4"/>
  <c r="R1261" i="4"/>
  <c r="K1262" i="4"/>
  <c r="L1262" i="4"/>
  <c r="M1262" i="4"/>
  <c r="N1262" i="4"/>
  <c r="O1262" i="4"/>
  <c r="P1262" i="4"/>
  <c r="Q1262" i="4"/>
  <c r="R1262" i="4"/>
  <c r="K1263" i="4"/>
  <c r="L1263" i="4"/>
  <c r="M1263" i="4"/>
  <c r="N1263" i="4"/>
  <c r="O1263" i="4"/>
  <c r="P1263" i="4"/>
  <c r="Q1263" i="4"/>
  <c r="R1263" i="4"/>
  <c r="K1264" i="4"/>
  <c r="L1264" i="4"/>
  <c r="M1264" i="4"/>
  <c r="N1264" i="4"/>
  <c r="O1264" i="4"/>
  <c r="P1264" i="4"/>
  <c r="Q1264" i="4"/>
  <c r="R1264" i="4"/>
  <c r="K1265" i="4"/>
  <c r="L1265" i="4"/>
  <c r="M1265" i="4"/>
  <c r="N1265" i="4"/>
  <c r="O1265" i="4"/>
  <c r="P1265" i="4"/>
  <c r="Q1265" i="4"/>
  <c r="R1265" i="4"/>
  <c r="K1266" i="4"/>
  <c r="L1266" i="4"/>
  <c r="M1266" i="4"/>
  <c r="N1266" i="4"/>
  <c r="O1266" i="4"/>
  <c r="P1266" i="4"/>
  <c r="Q1266" i="4"/>
  <c r="R1266" i="4"/>
  <c r="K1268" i="4"/>
  <c r="L1268" i="4"/>
  <c r="M1268" i="4"/>
  <c r="N1268" i="4"/>
  <c r="O1268" i="4"/>
  <c r="P1268" i="4"/>
  <c r="Q1268" i="4"/>
  <c r="R1268" i="4"/>
  <c r="K1269" i="4"/>
  <c r="L1269" i="4"/>
  <c r="M1269" i="4"/>
  <c r="N1269" i="4"/>
  <c r="O1269" i="4"/>
  <c r="P1269" i="4"/>
  <c r="Q1269" i="4"/>
  <c r="R1269" i="4"/>
  <c r="K1270" i="4"/>
  <c r="L1270" i="4"/>
  <c r="M1270" i="4"/>
  <c r="N1270" i="4"/>
  <c r="O1270" i="4"/>
  <c r="P1270" i="4"/>
  <c r="Q1270" i="4"/>
  <c r="R1270" i="4"/>
  <c r="K1271" i="4"/>
  <c r="L1271" i="4"/>
  <c r="M1271" i="4"/>
  <c r="N1271" i="4"/>
  <c r="O1271" i="4"/>
  <c r="P1271" i="4"/>
  <c r="Q1271" i="4"/>
  <c r="R1271" i="4"/>
  <c r="K1272" i="4"/>
  <c r="L1272" i="4"/>
  <c r="M1272" i="4"/>
  <c r="N1272" i="4"/>
  <c r="O1272" i="4"/>
  <c r="P1272" i="4"/>
  <c r="Q1272" i="4"/>
  <c r="R1272" i="4"/>
  <c r="K1273" i="4"/>
  <c r="L1273" i="4"/>
  <c r="M1273" i="4"/>
  <c r="N1273" i="4"/>
  <c r="O1273" i="4"/>
  <c r="P1273" i="4"/>
  <c r="Q1273" i="4"/>
  <c r="R1273" i="4"/>
  <c r="K1275" i="4"/>
  <c r="L1275" i="4"/>
  <c r="M1275" i="4"/>
  <c r="N1275" i="4"/>
  <c r="O1275" i="4"/>
  <c r="P1275" i="4"/>
  <c r="Q1275" i="4"/>
  <c r="R1275" i="4"/>
  <c r="K1276" i="4"/>
  <c r="L1276" i="4"/>
  <c r="M1276" i="4"/>
  <c r="N1276" i="4"/>
  <c r="O1276" i="4"/>
  <c r="P1276" i="4"/>
  <c r="Q1276" i="4"/>
  <c r="R1276" i="4"/>
  <c r="K1277" i="4"/>
  <c r="L1277" i="4"/>
  <c r="M1277" i="4"/>
  <c r="N1277" i="4"/>
  <c r="O1277" i="4"/>
  <c r="P1277" i="4"/>
  <c r="Q1277" i="4"/>
  <c r="R1277" i="4"/>
  <c r="K1278" i="4"/>
  <c r="L1278" i="4"/>
  <c r="M1278" i="4"/>
  <c r="N1278" i="4"/>
  <c r="O1278" i="4"/>
  <c r="P1278" i="4"/>
  <c r="Q1278" i="4"/>
  <c r="R1278" i="4"/>
  <c r="K1281" i="4"/>
  <c r="L1281" i="4"/>
  <c r="M1281" i="4"/>
  <c r="N1281" i="4"/>
  <c r="O1281" i="4"/>
  <c r="P1281" i="4"/>
  <c r="Q1281" i="4"/>
  <c r="R1281" i="4"/>
  <c r="K1282" i="4"/>
  <c r="L1282" i="4"/>
  <c r="M1282" i="4"/>
  <c r="N1282" i="4"/>
  <c r="O1282" i="4"/>
  <c r="P1282" i="4"/>
  <c r="Q1282" i="4"/>
  <c r="R1282" i="4"/>
  <c r="K1283" i="4"/>
  <c r="L1283" i="4"/>
  <c r="M1283" i="4"/>
  <c r="N1283" i="4"/>
  <c r="O1283" i="4"/>
  <c r="P1283" i="4"/>
  <c r="Q1283" i="4"/>
  <c r="R1283" i="4"/>
  <c r="K1284" i="4"/>
  <c r="L1284" i="4"/>
  <c r="M1284" i="4"/>
  <c r="N1284" i="4"/>
  <c r="O1284" i="4"/>
  <c r="P1284" i="4"/>
  <c r="Q1284" i="4"/>
  <c r="R1284" i="4"/>
  <c r="K1285" i="4"/>
  <c r="L1285" i="4"/>
  <c r="M1285" i="4"/>
  <c r="N1285" i="4"/>
  <c r="O1285" i="4"/>
  <c r="P1285" i="4"/>
  <c r="Q1285" i="4"/>
  <c r="R1285" i="4"/>
  <c r="K1287" i="4"/>
  <c r="L1287" i="4"/>
  <c r="M1287" i="4"/>
  <c r="N1287" i="4"/>
  <c r="O1287" i="4"/>
  <c r="P1287" i="4"/>
  <c r="Q1287" i="4"/>
  <c r="R1287" i="4"/>
  <c r="K1288" i="4"/>
  <c r="L1288" i="4"/>
  <c r="M1288" i="4"/>
  <c r="N1288" i="4"/>
  <c r="O1288" i="4"/>
  <c r="P1288" i="4"/>
  <c r="Q1288" i="4"/>
  <c r="R1288" i="4"/>
  <c r="K1289" i="4"/>
  <c r="L1289" i="4"/>
  <c r="M1289" i="4"/>
  <c r="N1289" i="4"/>
  <c r="O1289" i="4"/>
  <c r="P1289" i="4"/>
  <c r="Q1289" i="4"/>
  <c r="R1289" i="4"/>
  <c r="K1290" i="4"/>
  <c r="L1290" i="4"/>
  <c r="M1290" i="4"/>
  <c r="N1290" i="4"/>
  <c r="O1290" i="4"/>
  <c r="P1290" i="4"/>
  <c r="Q1290" i="4"/>
  <c r="R1290" i="4"/>
  <c r="K1291" i="4"/>
  <c r="L1291" i="4"/>
  <c r="M1291" i="4"/>
  <c r="N1291" i="4"/>
  <c r="O1291" i="4"/>
  <c r="P1291" i="4"/>
  <c r="Q1291" i="4"/>
  <c r="R1291" i="4"/>
  <c r="K1294" i="4"/>
  <c r="L1294" i="4"/>
  <c r="M1294" i="4"/>
  <c r="N1294" i="4"/>
  <c r="O1294" i="4"/>
  <c r="P1294" i="4"/>
  <c r="Q1294" i="4"/>
  <c r="R1294" i="4"/>
  <c r="K1295" i="4"/>
  <c r="L1295" i="4"/>
  <c r="M1295" i="4"/>
  <c r="N1295" i="4"/>
  <c r="O1295" i="4"/>
  <c r="P1295" i="4"/>
  <c r="Q1295" i="4"/>
  <c r="R1295" i="4"/>
  <c r="K1296" i="4"/>
  <c r="L1296" i="4"/>
  <c r="M1296" i="4"/>
  <c r="N1296" i="4"/>
  <c r="O1296" i="4"/>
  <c r="P1296" i="4"/>
  <c r="Q1296" i="4"/>
  <c r="R1296" i="4"/>
  <c r="K1298" i="4"/>
  <c r="L1298" i="4"/>
  <c r="M1298" i="4"/>
  <c r="N1298" i="4"/>
  <c r="O1298" i="4"/>
  <c r="P1298" i="4"/>
  <c r="Q1298" i="4"/>
  <c r="R1298" i="4"/>
  <c r="K1299" i="4"/>
  <c r="L1299" i="4"/>
  <c r="M1299" i="4"/>
  <c r="N1299" i="4"/>
  <c r="O1299" i="4"/>
  <c r="P1299" i="4"/>
  <c r="Q1299" i="4"/>
  <c r="R1299" i="4"/>
  <c r="K1300" i="4"/>
  <c r="L1300" i="4"/>
  <c r="M1300" i="4"/>
  <c r="N1300" i="4"/>
  <c r="O1300" i="4"/>
  <c r="P1300" i="4"/>
  <c r="Q1300" i="4"/>
  <c r="R1300" i="4"/>
  <c r="K1301" i="4"/>
  <c r="L1301" i="4"/>
  <c r="M1301" i="4"/>
  <c r="N1301" i="4"/>
  <c r="O1301" i="4"/>
  <c r="P1301" i="4"/>
  <c r="Q1301" i="4"/>
  <c r="R1301" i="4"/>
  <c r="K1303" i="4"/>
  <c r="L1303" i="4"/>
  <c r="M1303" i="4"/>
  <c r="N1303" i="4"/>
  <c r="O1303" i="4"/>
  <c r="P1303" i="4"/>
  <c r="Q1303" i="4"/>
  <c r="R1303" i="4"/>
  <c r="K1304" i="4"/>
  <c r="L1304" i="4"/>
  <c r="M1304" i="4"/>
  <c r="N1304" i="4"/>
  <c r="O1304" i="4"/>
  <c r="P1304" i="4"/>
  <c r="Q1304" i="4"/>
  <c r="R1304" i="4"/>
  <c r="K1305" i="4"/>
  <c r="L1305" i="4"/>
  <c r="M1305" i="4"/>
  <c r="N1305" i="4"/>
  <c r="O1305" i="4"/>
  <c r="P1305" i="4"/>
  <c r="Q1305" i="4"/>
  <c r="R1305" i="4"/>
  <c r="K1306" i="4"/>
  <c r="L1306" i="4"/>
  <c r="M1306" i="4"/>
  <c r="N1306" i="4"/>
  <c r="O1306" i="4"/>
  <c r="P1306" i="4"/>
  <c r="Q1306" i="4"/>
  <c r="R1306" i="4"/>
  <c r="K1307" i="4"/>
  <c r="L1307" i="4"/>
  <c r="M1307" i="4"/>
  <c r="N1307" i="4"/>
  <c r="O1307" i="4"/>
  <c r="P1307" i="4"/>
  <c r="Q1307" i="4"/>
  <c r="R1307" i="4"/>
  <c r="K1308" i="4"/>
  <c r="L1308" i="4"/>
  <c r="M1308" i="4"/>
  <c r="N1308" i="4"/>
  <c r="O1308" i="4"/>
  <c r="P1308" i="4"/>
  <c r="Q1308" i="4"/>
  <c r="R1308" i="4"/>
  <c r="K1309" i="4"/>
  <c r="L1309" i="4"/>
  <c r="M1309" i="4"/>
  <c r="N1309" i="4"/>
  <c r="O1309" i="4"/>
  <c r="P1309" i="4"/>
  <c r="Q1309" i="4"/>
  <c r="R1309" i="4"/>
  <c r="K1310" i="4"/>
  <c r="L1310" i="4"/>
  <c r="M1310" i="4"/>
  <c r="N1310" i="4"/>
  <c r="O1310" i="4"/>
  <c r="P1310" i="4"/>
  <c r="Q1310" i="4"/>
  <c r="R1310" i="4"/>
  <c r="K1311" i="4"/>
  <c r="L1311" i="4"/>
  <c r="M1311" i="4"/>
  <c r="N1311" i="4"/>
  <c r="O1311" i="4"/>
  <c r="P1311" i="4"/>
  <c r="Q1311" i="4"/>
  <c r="R1311" i="4"/>
  <c r="K1312" i="4"/>
  <c r="L1312" i="4"/>
  <c r="M1312" i="4"/>
  <c r="N1312" i="4"/>
  <c r="O1312" i="4"/>
  <c r="P1312" i="4"/>
  <c r="Q1312" i="4"/>
  <c r="R1312" i="4"/>
  <c r="K1313" i="4"/>
  <c r="L1313" i="4"/>
  <c r="M1313" i="4"/>
  <c r="N1313" i="4"/>
  <c r="O1313" i="4"/>
  <c r="P1313" i="4"/>
  <c r="Q1313" i="4"/>
  <c r="R1313" i="4"/>
  <c r="K1314" i="4"/>
  <c r="L1314" i="4"/>
  <c r="M1314" i="4"/>
  <c r="N1314" i="4"/>
  <c r="O1314" i="4"/>
  <c r="P1314" i="4"/>
  <c r="Q1314" i="4"/>
  <c r="R1314" i="4"/>
  <c r="K1315" i="4"/>
  <c r="L1315" i="4"/>
  <c r="M1315" i="4"/>
  <c r="N1315" i="4"/>
  <c r="O1315" i="4"/>
  <c r="P1315" i="4"/>
  <c r="Q1315" i="4"/>
  <c r="R1315" i="4"/>
  <c r="K1318" i="4"/>
  <c r="L1318" i="4"/>
  <c r="M1318" i="4"/>
  <c r="N1318" i="4"/>
  <c r="O1318" i="4"/>
  <c r="P1318" i="4"/>
  <c r="Q1318" i="4"/>
  <c r="R1318" i="4"/>
  <c r="K1319" i="4"/>
  <c r="L1319" i="4"/>
  <c r="M1319" i="4"/>
  <c r="N1319" i="4"/>
  <c r="O1319" i="4"/>
  <c r="P1319" i="4"/>
  <c r="Q1319" i="4"/>
  <c r="R1319" i="4"/>
  <c r="K1320" i="4"/>
  <c r="L1320" i="4"/>
  <c r="M1320" i="4"/>
  <c r="N1320" i="4"/>
  <c r="O1320" i="4"/>
  <c r="P1320" i="4"/>
  <c r="Q1320" i="4"/>
  <c r="R1320" i="4"/>
  <c r="K1321" i="4"/>
  <c r="L1321" i="4"/>
  <c r="M1321" i="4"/>
  <c r="N1321" i="4"/>
  <c r="O1321" i="4"/>
  <c r="P1321" i="4"/>
  <c r="Q1321" i="4"/>
  <c r="R1321" i="4"/>
  <c r="K1322" i="4"/>
  <c r="L1322" i="4"/>
  <c r="M1322" i="4"/>
  <c r="N1322" i="4"/>
  <c r="O1322" i="4"/>
  <c r="P1322" i="4"/>
  <c r="Q1322" i="4"/>
  <c r="R1322" i="4"/>
  <c r="K1323" i="4"/>
  <c r="L1323" i="4"/>
  <c r="M1323" i="4"/>
  <c r="N1323" i="4"/>
  <c r="O1323" i="4"/>
  <c r="P1323" i="4"/>
  <c r="Q1323" i="4"/>
  <c r="R1323" i="4"/>
  <c r="K1324" i="4"/>
  <c r="L1324" i="4"/>
  <c r="M1324" i="4"/>
  <c r="N1324" i="4"/>
  <c r="O1324" i="4"/>
  <c r="P1324" i="4"/>
  <c r="Q1324" i="4"/>
  <c r="R1324" i="4"/>
  <c r="K1325" i="4"/>
  <c r="L1325" i="4"/>
  <c r="M1325" i="4"/>
  <c r="N1325" i="4"/>
  <c r="O1325" i="4"/>
  <c r="P1325" i="4"/>
  <c r="Q1325" i="4"/>
  <c r="R1325" i="4"/>
  <c r="K1326" i="4"/>
  <c r="L1326" i="4"/>
  <c r="M1326" i="4"/>
  <c r="N1326" i="4"/>
  <c r="O1326" i="4"/>
  <c r="P1326" i="4"/>
  <c r="Q1326" i="4"/>
  <c r="R1326" i="4"/>
  <c r="K1327" i="4"/>
  <c r="L1327" i="4"/>
  <c r="M1327" i="4"/>
  <c r="N1327" i="4"/>
  <c r="O1327" i="4"/>
  <c r="P1327" i="4"/>
  <c r="Q1327" i="4"/>
  <c r="R1327" i="4"/>
  <c r="K1328" i="4"/>
  <c r="L1328" i="4"/>
  <c r="M1328" i="4"/>
  <c r="N1328" i="4"/>
  <c r="O1328" i="4"/>
  <c r="P1328" i="4"/>
  <c r="Q1328" i="4"/>
  <c r="R1328" i="4"/>
  <c r="K1329" i="4"/>
  <c r="L1329" i="4"/>
  <c r="M1329" i="4"/>
  <c r="N1329" i="4"/>
  <c r="O1329" i="4"/>
  <c r="P1329" i="4"/>
  <c r="Q1329" i="4"/>
  <c r="R1329" i="4"/>
  <c r="K1330" i="4"/>
  <c r="L1330" i="4"/>
  <c r="M1330" i="4"/>
  <c r="N1330" i="4"/>
  <c r="O1330" i="4"/>
  <c r="P1330" i="4"/>
  <c r="Q1330" i="4"/>
  <c r="R1330" i="4"/>
  <c r="K1331" i="4"/>
  <c r="L1331" i="4"/>
  <c r="M1331" i="4"/>
  <c r="N1331" i="4"/>
  <c r="O1331" i="4"/>
  <c r="P1331" i="4"/>
  <c r="Q1331" i="4"/>
  <c r="R1331" i="4"/>
  <c r="K1332" i="4"/>
  <c r="L1332" i="4"/>
  <c r="M1332" i="4"/>
  <c r="N1332" i="4"/>
  <c r="O1332" i="4"/>
  <c r="P1332" i="4"/>
  <c r="Q1332" i="4"/>
  <c r="R1332" i="4"/>
  <c r="K1333" i="4"/>
  <c r="L1333" i="4"/>
  <c r="M1333" i="4"/>
  <c r="N1333" i="4"/>
  <c r="O1333" i="4"/>
  <c r="P1333" i="4"/>
  <c r="Q1333" i="4"/>
  <c r="R1333" i="4"/>
  <c r="K1335" i="4"/>
  <c r="L1335" i="4"/>
  <c r="M1335" i="4"/>
  <c r="N1335" i="4"/>
  <c r="O1335" i="4"/>
  <c r="P1335" i="4"/>
  <c r="Q1335" i="4"/>
  <c r="R1335" i="4"/>
  <c r="K1336" i="4"/>
  <c r="L1336" i="4"/>
  <c r="M1336" i="4"/>
  <c r="N1336" i="4"/>
  <c r="O1336" i="4"/>
  <c r="P1336" i="4"/>
  <c r="Q1336" i="4"/>
  <c r="R1336" i="4"/>
  <c r="K1338" i="4"/>
  <c r="L1338" i="4"/>
  <c r="M1338" i="4"/>
  <c r="N1338" i="4"/>
  <c r="O1338" i="4"/>
  <c r="P1338" i="4"/>
  <c r="Q1338" i="4"/>
  <c r="R1338" i="4"/>
  <c r="K1339" i="4"/>
  <c r="L1339" i="4"/>
  <c r="M1339" i="4"/>
  <c r="N1339" i="4"/>
  <c r="O1339" i="4"/>
  <c r="P1339" i="4"/>
  <c r="Q1339" i="4"/>
  <c r="R1339" i="4"/>
  <c r="K1341" i="4"/>
  <c r="L1341" i="4"/>
  <c r="M1341" i="4"/>
  <c r="N1341" i="4"/>
  <c r="O1341" i="4"/>
  <c r="P1341" i="4"/>
  <c r="Q1341" i="4"/>
  <c r="R1341" i="4"/>
  <c r="K1342" i="4"/>
  <c r="L1342" i="4"/>
  <c r="M1342" i="4"/>
  <c r="N1342" i="4"/>
  <c r="O1342" i="4"/>
  <c r="P1342" i="4"/>
  <c r="Q1342" i="4"/>
  <c r="R1342" i="4"/>
  <c r="K1344" i="4"/>
  <c r="L1344" i="4"/>
  <c r="M1344" i="4"/>
  <c r="N1344" i="4"/>
  <c r="O1344" i="4"/>
  <c r="P1344" i="4"/>
  <c r="Q1344" i="4"/>
  <c r="R1344" i="4"/>
  <c r="K1345" i="4"/>
  <c r="L1345" i="4"/>
  <c r="M1345" i="4"/>
  <c r="N1345" i="4"/>
  <c r="O1345" i="4"/>
  <c r="P1345" i="4"/>
  <c r="Q1345" i="4"/>
  <c r="R1345" i="4"/>
  <c r="K1346" i="4"/>
  <c r="L1346" i="4"/>
  <c r="M1346" i="4"/>
  <c r="N1346" i="4"/>
  <c r="O1346" i="4"/>
  <c r="P1346" i="4"/>
  <c r="Q1346" i="4"/>
  <c r="R1346" i="4"/>
  <c r="K1347" i="4"/>
  <c r="L1347" i="4"/>
  <c r="M1347" i="4"/>
  <c r="N1347" i="4"/>
  <c r="O1347" i="4"/>
  <c r="P1347" i="4"/>
  <c r="Q1347" i="4"/>
  <c r="R1347" i="4"/>
  <c r="K1348" i="4"/>
  <c r="L1348" i="4"/>
  <c r="M1348" i="4"/>
  <c r="N1348" i="4"/>
  <c r="O1348" i="4"/>
  <c r="P1348" i="4"/>
  <c r="Q1348" i="4"/>
  <c r="R1348" i="4"/>
  <c r="K1349" i="4"/>
  <c r="L1349" i="4"/>
  <c r="M1349" i="4"/>
  <c r="N1349" i="4"/>
  <c r="O1349" i="4"/>
  <c r="P1349" i="4"/>
  <c r="Q1349" i="4"/>
  <c r="R1349" i="4"/>
  <c r="K1350" i="4"/>
  <c r="L1350" i="4"/>
  <c r="M1350" i="4"/>
  <c r="N1350" i="4"/>
  <c r="O1350" i="4"/>
  <c r="P1350" i="4"/>
  <c r="Q1350" i="4"/>
  <c r="R1350" i="4"/>
  <c r="K1351" i="4"/>
  <c r="L1351" i="4"/>
  <c r="M1351" i="4"/>
  <c r="N1351" i="4"/>
  <c r="O1351" i="4"/>
  <c r="P1351" i="4"/>
  <c r="Q1351" i="4"/>
  <c r="R1351" i="4"/>
  <c r="K1352" i="4"/>
  <c r="L1352" i="4"/>
  <c r="M1352" i="4"/>
  <c r="N1352" i="4"/>
  <c r="O1352" i="4"/>
  <c r="P1352" i="4"/>
  <c r="Q1352" i="4"/>
  <c r="R1352" i="4"/>
  <c r="K1353" i="4"/>
  <c r="L1353" i="4"/>
  <c r="M1353" i="4"/>
  <c r="N1353" i="4"/>
  <c r="O1353" i="4"/>
  <c r="P1353" i="4"/>
  <c r="Q1353" i="4"/>
  <c r="R1353" i="4"/>
  <c r="K1354" i="4"/>
  <c r="L1354" i="4"/>
  <c r="M1354" i="4"/>
  <c r="N1354" i="4"/>
  <c r="O1354" i="4"/>
  <c r="P1354" i="4"/>
  <c r="Q1354" i="4"/>
  <c r="R1354" i="4"/>
  <c r="K1355" i="4"/>
  <c r="L1355" i="4"/>
  <c r="M1355" i="4"/>
  <c r="N1355" i="4"/>
  <c r="O1355" i="4"/>
  <c r="P1355" i="4"/>
  <c r="Q1355" i="4"/>
  <c r="R1355" i="4"/>
  <c r="K1356" i="4"/>
  <c r="L1356" i="4"/>
  <c r="M1356" i="4"/>
  <c r="N1356" i="4"/>
  <c r="O1356" i="4"/>
  <c r="P1356" i="4"/>
  <c r="Q1356" i="4"/>
  <c r="R1356" i="4"/>
  <c r="K1357" i="4"/>
  <c r="L1357" i="4"/>
  <c r="M1357" i="4"/>
  <c r="N1357" i="4"/>
  <c r="O1357" i="4"/>
  <c r="P1357" i="4"/>
  <c r="Q1357" i="4"/>
  <c r="R1357" i="4"/>
  <c r="K1358" i="4"/>
  <c r="L1358" i="4"/>
  <c r="M1358" i="4"/>
  <c r="N1358" i="4"/>
  <c r="O1358" i="4"/>
  <c r="P1358" i="4"/>
  <c r="Q1358" i="4"/>
  <c r="R1358" i="4"/>
  <c r="K1359" i="4"/>
  <c r="L1359" i="4"/>
  <c r="M1359" i="4"/>
  <c r="N1359" i="4"/>
  <c r="O1359" i="4"/>
  <c r="P1359" i="4"/>
  <c r="Q1359" i="4"/>
  <c r="R1359" i="4"/>
  <c r="K1360" i="4"/>
  <c r="L1360" i="4"/>
  <c r="M1360" i="4"/>
  <c r="N1360" i="4"/>
  <c r="O1360" i="4"/>
  <c r="P1360" i="4"/>
  <c r="Q1360" i="4"/>
  <c r="R1360" i="4"/>
  <c r="K1361" i="4"/>
  <c r="L1361" i="4"/>
  <c r="M1361" i="4"/>
  <c r="N1361" i="4"/>
  <c r="O1361" i="4"/>
  <c r="P1361" i="4"/>
  <c r="Q1361" i="4"/>
  <c r="R1361" i="4"/>
  <c r="K1362" i="4"/>
  <c r="L1362" i="4"/>
  <c r="M1362" i="4"/>
  <c r="N1362" i="4"/>
  <c r="O1362" i="4"/>
  <c r="P1362" i="4"/>
  <c r="Q1362" i="4"/>
  <c r="R1362" i="4"/>
  <c r="K1364" i="4"/>
  <c r="L1364" i="4"/>
  <c r="M1364" i="4"/>
  <c r="N1364" i="4"/>
  <c r="O1364" i="4"/>
  <c r="P1364" i="4"/>
  <c r="Q1364" i="4"/>
  <c r="R1364" i="4"/>
  <c r="K1365" i="4"/>
  <c r="L1365" i="4"/>
  <c r="M1365" i="4"/>
  <c r="N1365" i="4"/>
  <c r="O1365" i="4"/>
  <c r="P1365" i="4"/>
  <c r="Q1365" i="4"/>
  <c r="R1365" i="4"/>
  <c r="K1366" i="4"/>
  <c r="L1366" i="4"/>
  <c r="M1366" i="4"/>
  <c r="N1366" i="4"/>
  <c r="O1366" i="4"/>
  <c r="P1366" i="4"/>
  <c r="Q1366" i="4"/>
  <c r="R1366" i="4"/>
  <c r="K1367" i="4"/>
  <c r="L1367" i="4"/>
  <c r="M1367" i="4"/>
  <c r="N1367" i="4"/>
  <c r="O1367" i="4"/>
  <c r="P1367" i="4"/>
  <c r="Q1367" i="4"/>
  <c r="R1367" i="4"/>
  <c r="K1369" i="4"/>
  <c r="L1369" i="4"/>
  <c r="M1369" i="4"/>
  <c r="N1369" i="4"/>
  <c r="O1369" i="4"/>
  <c r="P1369" i="4"/>
  <c r="Q1369" i="4"/>
  <c r="R1369" i="4"/>
  <c r="K1370" i="4"/>
  <c r="L1370" i="4"/>
  <c r="M1370" i="4"/>
  <c r="N1370" i="4"/>
  <c r="O1370" i="4"/>
  <c r="P1370" i="4"/>
  <c r="Q1370" i="4"/>
  <c r="R1370" i="4"/>
  <c r="K1371" i="4"/>
  <c r="L1371" i="4"/>
  <c r="M1371" i="4"/>
  <c r="N1371" i="4"/>
  <c r="O1371" i="4"/>
  <c r="P1371" i="4"/>
  <c r="Q1371" i="4"/>
  <c r="R1371" i="4"/>
  <c r="K1373" i="4"/>
  <c r="L1373" i="4"/>
  <c r="M1373" i="4"/>
  <c r="N1373" i="4"/>
  <c r="O1373" i="4"/>
  <c r="P1373" i="4"/>
  <c r="Q1373" i="4"/>
  <c r="R1373" i="4"/>
  <c r="K1374" i="4"/>
  <c r="L1374" i="4"/>
  <c r="M1374" i="4"/>
  <c r="N1374" i="4"/>
  <c r="O1374" i="4"/>
  <c r="P1374" i="4"/>
  <c r="Q1374" i="4"/>
  <c r="R1374" i="4"/>
  <c r="K1375" i="4"/>
  <c r="L1375" i="4"/>
  <c r="M1375" i="4"/>
  <c r="N1375" i="4"/>
  <c r="O1375" i="4"/>
  <c r="P1375" i="4"/>
  <c r="Q1375" i="4"/>
  <c r="R1375" i="4"/>
  <c r="K1376" i="4"/>
  <c r="L1376" i="4"/>
  <c r="M1376" i="4"/>
  <c r="N1376" i="4"/>
  <c r="O1376" i="4"/>
  <c r="P1376" i="4"/>
  <c r="Q1376" i="4"/>
  <c r="R1376" i="4"/>
  <c r="K1377" i="4"/>
  <c r="L1377" i="4"/>
  <c r="M1377" i="4"/>
  <c r="N1377" i="4"/>
  <c r="O1377" i="4"/>
  <c r="P1377" i="4"/>
  <c r="Q1377" i="4"/>
  <c r="R1377" i="4"/>
  <c r="K1378" i="4"/>
  <c r="L1378" i="4"/>
  <c r="M1378" i="4"/>
  <c r="N1378" i="4"/>
  <c r="O1378" i="4"/>
  <c r="P1378" i="4"/>
  <c r="Q1378" i="4"/>
  <c r="R1378" i="4"/>
  <c r="K1379" i="4"/>
  <c r="L1379" i="4"/>
  <c r="M1379" i="4"/>
  <c r="N1379" i="4"/>
  <c r="O1379" i="4"/>
  <c r="P1379" i="4"/>
  <c r="Q1379" i="4"/>
  <c r="R1379" i="4"/>
  <c r="K1380" i="4"/>
  <c r="L1380" i="4"/>
  <c r="M1380" i="4"/>
  <c r="N1380" i="4"/>
  <c r="O1380" i="4"/>
  <c r="P1380" i="4"/>
  <c r="Q1380" i="4"/>
  <c r="R1380" i="4"/>
  <c r="K1381" i="4"/>
  <c r="L1381" i="4"/>
  <c r="M1381" i="4"/>
  <c r="N1381" i="4"/>
  <c r="O1381" i="4"/>
  <c r="P1381" i="4"/>
  <c r="Q1381" i="4"/>
  <c r="R1381" i="4"/>
  <c r="K1382" i="4"/>
  <c r="L1382" i="4"/>
  <c r="M1382" i="4"/>
  <c r="N1382" i="4"/>
  <c r="O1382" i="4"/>
  <c r="P1382" i="4"/>
  <c r="Q1382" i="4"/>
  <c r="R1382" i="4"/>
  <c r="K1383" i="4"/>
  <c r="L1383" i="4"/>
  <c r="M1383" i="4"/>
  <c r="N1383" i="4"/>
  <c r="O1383" i="4"/>
  <c r="P1383" i="4"/>
  <c r="Q1383" i="4"/>
  <c r="R1383" i="4"/>
  <c r="K1384" i="4"/>
  <c r="L1384" i="4"/>
  <c r="M1384" i="4"/>
  <c r="N1384" i="4"/>
  <c r="O1384" i="4"/>
  <c r="P1384" i="4"/>
  <c r="Q1384" i="4"/>
  <c r="R1384" i="4"/>
  <c r="K1385" i="4"/>
  <c r="L1385" i="4"/>
  <c r="M1385" i="4"/>
  <c r="N1385" i="4"/>
  <c r="O1385" i="4"/>
  <c r="P1385" i="4"/>
  <c r="Q1385" i="4"/>
  <c r="R1385" i="4"/>
  <c r="K1386" i="4"/>
  <c r="L1386" i="4"/>
  <c r="M1386" i="4"/>
  <c r="N1386" i="4"/>
  <c r="O1386" i="4"/>
  <c r="P1386" i="4"/>
  <c r="Q1386" i="4"/>
  <c r="R1386" i="4"/>
  <c r="K1387" i="4"/>
  <c r="L1387" i="4"/>
  <c r="M1387" i="4"/>
  <c r="N1387" i="4"/>
  <c r="O1387" i="4"/>
  <c r="P1387" i="4"/>
  <c r="Q1387" i="4"/>
  <c r="R1387" i="4"/>
  <c r="K1388" i="4"/>
  <c r="L1388" i="4"/>
  <c r="M1388" i="4"/>
  <c r="N1388" i="4"/>
  <c r="O1388" i="4"/>
  <c r="P1388" i="4"/>
  <c r="Q1388" i="4"/>
  <c r="R1388" i="4"/>
  <c r="K1390" i="4"/>
  <c r="L1390" i="4"/>
  <c r="M1390" i="4"/>
  <c r="N1390" i="4"/>
  <c r="O1390" i="4"/>
  <c r="P1390" i="4"/>
  <c r="Q1390" i="4"/>
  <c r="R1390" i="4"/>
  <c r="K1391" i="4"/>
  <c r="L1391" i="4"/>
  <c r="M1391" i="4"/>
  <c r="N1391" i="4"/>
  <c r="O1391" i="4"/>
  <c r="P1391" i="4"/>
  <c r="Q1391" i="4"/>
  <c r="R1391" i="4"/>
  <c r="K1392" i="4"/>
  <c r="L1392" i="4"/>
  <c r="M1392" i="4"/>
  <c r="N1392" i="4"/>
  <c r="O1392" i="4"/>
  <c r="P1392" i="4"/>
  <c r="Q1392" i="4"/>
  <c r="R1392" i="4"/>
  <c r="K1393" i="4"/>
  <c r="L1393" i="4"/>
  <c r="M1393" i="4"/>
  <c r="N1393" i="4"/>
  <c r="O1393" i="4"/>
  <c r="P1393" i="4"/>
  <c r="Q1393" i="4"/>
  <c r="R1393" i="4"/>
  <c r="K1394" i="4"/>
  <c r="L1394" i="4"/>
  <c r="M1394" i="4"/>
  <c r="N1394" i="4"/>
  <c r="O1394" i="4"/>
  <c r="P1394" i="4"/>
  <c r="Q1394" i="4"/>
  <c r="R1394" i="4"/>
  <c r="K1395" i="4"/>
  <c r="L1395" i="4"/>
  <c r="M1395" i="4"/>
  <c r="N1395" i="4"/>
  <c r="O1395" i="4"/>
  <c r="P1395" i="4"/>
  <c r="Q1395" i="4"/>
  <c r="R1395" i="4"/>
  <c r="K1396" i="4"/>
  <c r="L1396" i="4"/>
  <c r="M1396" i="4"/>
  <c r="N1396" i="4"/>
  <c r="O1396" i="4"/>
  <c r="P1396" i="4"/>
  <c r="Q1396" i="4"/>
  <c r="R1396" i="4"/>
  <c r="K1397" i="4"/>
  <c r="L1397" i="4"/>
  <c r="M1397" i="4"/>
  <c r="N1397" i="4"/>
  <c r="O1397" i="4"/>
  <c r="P1397" i="4"/>
  <c r="Q1397" i="4"/>
  <c r="R1397" i="4"/>
  <c r="K1398" i="4"/>
  <c r="L1398" i="4"/>
  <c r="M1398" i="4"/>
  <c r="N1398" i="4"/>
  <c r="O1398" i="4"/>
  <c r="P1398" i="4"/>
  <c r="Q1398" i="4"/>
  <c r="R1398" i="4"/>
  <c r="K1399" i="4"/>
  <c r="L1399" i="4"/>
  <c r="M1399" i="4"/>
  <c r="N1399" i="4"/>
  <c r="O1399" i="4"/>
  <c r="P1399" i="4"/>
  <c r="Q1399" i="4"/>
  <c r="R1399" i="4"/>
  <c r="K1400" i="4"/>
  <c r="L1400" i="4"/>
  <c r="M1400" i="4"/>
  <c r="N1400" i="4"/>
  <c r="O1400" i="4"/>
  <c r="P1400" i="4"/>
  <c r="Q1400" i="4"/>
  <c r="R1400" i="4"/>
  <c r="K1401" i="4"/>
  <c r="L1401" i="4"/>
  <c r="M1401" i="4"/>
  <c r="N1401" i="4"/>
  <c r="O1401" i="4"/>
  <c r="P1401" i="4"/>
  <c r="Q1401" i="4"/>
  <c r="R1401" i="4"/>
  <c r="K1402" i="4"/>
  <c r="L1402" i="4"/>
  <c r="M1402" i="4"/>
  <c r="N1402" i="4"/>
  <c r="O1402" i="4"/>
  <c r="P1402" i="4"/>
  <c r="Q1402" i="4"/>
  <c r="R1402" i="4"/>
  <c r="K1403" i="4"/>
  <c r="L1403" i="4"/>
  <c r="M1403" i="4"/>
  <c r="N1403" i="4"/>
  <c r="O1403" i="4"/>
  <c r="P1403" i="4"/>
  <c r="Q1403" i="4"/>
  <c r="R1403" i="4"/>
  <c r="K1404" i="4"/>
  <c r="L1404" i="4"/>
  <c r="M1404" i="4"/>
  <c r="N1404" i="4"/>
  <c r="O1404" i="4"/>
  <c r="P1404" i="4"/>
  <c r="Q1404" i="4"/>
  <c r="R1404" i="4"/>
  <c r="K1405" i="4"/>
  <c r="L1405" i="4"/>
  <c r="M1405" i="4"/>
  <c r="N1405" i="4"/>
  <c r="O1405" i="4"/>
  <c r="P1405" i="4"/>
  <c r="Q1405" i="4"/>
  <c r="R1405" i="4"/>
  <c r="K1406" i="4"/>
  <c r="L1406" i="4"/>
  <c r="M1406" i="4"/>
  <c r="N1406" i="4"/>
  <c r="O1406" i="4"/>
  <c r="P1406" i="4"/>
  <c r="Q1406" i="4"/>
  <c r="R1406" i="4"/>
  <c r="K1407" i="4"/>
  <c r="L1407" i="4"/>
  <c r="M1407" i="4"/>
  <c r="N1407" i="4"/>
  <c r="O1407" i="4"/>
  <c r="P1407" i="4"/>
  <c r="Q1407" i="4"/>
  <c r="R1407" i="4"/>
  <c r="K1408" i="4"/>
  <c r="L1408" i="4"/>
  <c r="M1408" i="4"/>
  <c r="N1408" i="4"/>
  <c r="O1408" i="4"/>
  <c r="P1408" i="4"/>
  <c r="Q1408" i="4"/>
  <c r="R1408" i="4"/>
  <c r="K1409" i="4"/>
  <c r="L1409" i="4"/>
  <c r="M1409" i="4"/>
  <c r="N1409" i="4"/>
  <c r="O1409" i="4"/>
  <c r="P1409" i="4"/>
  <c r="Q1409" i="4"/>
  <c r="R1409" i="4"/>
  <c r="K1410" i="4"/>
  <c r="L1410" i="4"/>
  <c r="M1410" i="4"/>
  <c r="N1410" i="4"/>
  <c r="O1410" i="4"/>
  <c r="P1410" i="4"/>
  <c r="Q1410" i="4"/>
  <c r="R1410" i="4"/>
  <c r="K1411" i="4"/>
  <c r="L1411" i="4"/>
  <c r="M1411" i="4"/>
  <c r="N1411" i="4"/>
  <c r="O1411" i="4"/>
  <c r="P1411" i="4"/>
  <c r="Q1411" i="4"/>
  <c r="R1411" i="4"/>
  <c r="K1412" i="4"/>
  <c r="L1412" i="4"/>
  <c r="M1412" i="4"/>
  <c r="N1412" i="4"/>
  <c r="O1412" i="4"/>
  <c r="P1412" i="4"/>
  <c r="Q1412" i="4"/>
  <c r="R1412" i="4"/>
  <c r="K1413" i="4"/>
  <c r="L1413" i="4"/>
  <c r="M1413" i="4"/>
  <c r="N1413" i="4"/>
  <c r="O1413" i="4"/>
  <c r="P1413" i="4"/>
  <c r="Q1413" i="4"/>
  <c r="R1413" i="4"/>
  <c r="K1414" i="4"/>
  <c r="L1414" i="4"/>
  <c r="M1414" i="4"/>
  <c r="N1414" i="4"/>
  <c r="O1414" i="4"/>
  <c r="P1414" i="4"/>
  <c r="Q1414" i="4"/>
  <c r="R1414" i="4"/>
  <c r="K1415" i="4"/>
  <c r="L1415" i="4"/>
  <c r="M1415" i="4"/>
  <c r="N1415" i="4"/>
  <c r="O1415" i="4"/>
  <c r="P1415" i="4"/>
  <c r="Q1415" i="4"/>
  <c r="R1415" i="4"/>
  <c r="K1416" i="4"/>
  <c r="L1416" i="4"/>
  <c r="M1416" i="4"/>
  <c r="N1416" i="4"/>
  <c r="O1416" i="4"/>
  <c r="P1416" i="4"/>
  <c r="Q1416" i="4"/>
  <c r="R1416" i="4"/>
  <c r="K1417" i="4"/>
  <c r="L1417" i="4"/>
  <c r="M1417" i="4"/>
  <c r="N1417" i="4"/>
  <c r="O1417" i="4"/>
  <c r="P1417" i="4"/>
  <c r="Q1417" i="4"/>
  <c r="R1417" i="4"/>
  <c r="K1418" i="4"/>
  <c r="L1418" i="4"/>
  <c r="M1418" i="4"/>
  <c r="N1418" i="4"/>
  <c r="O1418" i="4"/>
  <c r="P1418" i="4"/>
  <c r="Q1418" i="4"/>
  <c r="R1418" i="4"/>
  <c r="K1419" i="4"/>
  <c r="L1419" i="4"/>
  <c r="M1419" i="4"/>
  <c r="N1419" i="4"/>
  <c r="O1419" i="4"/>
  <c r="P1419" i="4"/>
  <c r="Q1419" i="4"/>
  <c r="R1419" i="4"/>
  <c r="K1420" i="4"/>
  <c r="L1420" i="4"/>
  <c r="M1420" i="4"/>
  <c r="N1420" i="4"/>
  <c r="O1420" i="4"/>
  <c r="P1420" i="4"/>
  <c r="Q1420" i="4"/>
  <c r="R1420" i="4"/>
  <c r="K1422" i="4"/>
  <c r="L1422" i="4"/>
  <c r="M1422" i="4"/>
  <c r="N1422" i="4"/>
  <c r="O1422" i="4"/>
  <c r="P1422" i="4"/>
  <c r="Q1422" i="4"/>
  <c r="R1422" i="4"/>
  <c r="K1423" i="4"/>
  <c r="L1423" i="4"/>
  <c r="M1423" i="4"/>
  <c r="N1423" i="4"/>
  <c r="O1423" i="4"/>
  <c r="P1423" i="4"/>
  <c r="Q1423" i="4"/>
  <c r="R1423" i="4"/>
  <c r="K1424" i="4"/>
  <c r="L1424" i="4"/>
  <c r="M1424" i="4"/>
  <c r="N1424" i="4"/>
  <c r="O1424" i="4"/>
  <c r="P1424" i="4"/>
  <c r="Q1424" i="4"/>
  <c r="R1424" i="4"/>
  <c r="K1425" i="4"/>
  <c r="L1425" i="4"/>
  <c r="M1425" i="4"/>
  <c r="N1425" i="4"/>
  <c r="O1425" i="4"/>
  <c r="P1425" i="4"/>
  <c r="Q1425" i="4"/>
  <c r="R1425" i="4"/>
  <c r="K1426" i="4"/>
  <c r="L1426" i="4"/>
  <c r="M1426" i="4"/>
  <c r="N1426" i="4"/>
  <c r="O1426" i="4"/>
  <c r="P1426" i="4"/>
  <c r="Q1426" i="4"/>
  <c r="R1426" i="4"/>
  <c r="K1428" i="4"/>
  <c r="L1428" i="4"/>
  <c r="M1428" i="4"/>
  <c r="N1428" i="4"/>
  <c r="O1428" i="4"/>
  <c r="P1428" i="4"/>
  <c r="Q1428" i="4"/>
  <c r="R1428" i="4"/>
  <c r="K1429" i="4"/>
  <c r="L1429" i="4"/>
  <c r="M1429" i="4"/>
  <c r="N1429" i="4"/>
  <c r="O1429" i="4"/>
  <c r="P1429" i="4"/>
  <c r="Q1429" i="4"/>
  <c r="R1429" i="4"/>
  <c r="K1430" i="4"/>
  <c r="L1430" i="4"/>
  <c r="M1430" i="4"/>
  <c r="N1430" i="4"/>
  <c r="O1430" i="4"/>
  <c r="P1430" i="4"/>
  <c r="Q1430" i="4"/>
  <c r="R1430" i="4"/>
  <c r="K1431" i="4"/>
  <c r="L1431" i="4"/>
  <c r="M1431" i="4"/>
  <c r="N1431" i="4"/>
  <c r="O1431" i="4"/>
  <c r="P1431" i="4"/>
  <c r="Q1431" i="4"/>
  <c r="R1431" i="4"/>
  <c r="K1432" i="4"/>
  <c r="L1432" i="4"/>
  <c r="M1432" i="4"/>
  <c r="N1432" i="4"/>
  <c r="O1432" i="4"/>
  <c r="P1432" i="4"/>
  <c r="Q1432" i="4"/>
  <c r="R1432" i="4"/>
  <c r="K1433" i="4"/>
  <c r="L1433" i="4"/>
  <c r="M1433" i="4"/>
  <c r="N1433" i="4"/>
  <c r="O1433" i="4"/>
  <c r="P1433" i="4"/>
  <c r="Q1433" i="4"/>
  <c r="R1433" i="4"/>
  <c r="K1434" i="4"/>
  <c r="L1434" i="4"/>
  <c r="M1434" i="4"/>
  <c r="N1434" i="4"/>
  <c r="O1434" i="4"/>
  <c r="P1434" i="4"/>
  <c r="Q1434" i="4"/>
  <c r="R1434" i="4"/>
  <c r="K1435" i="4"/>
  <c r="L1435" i="4"/>
  <c r="M1435" i="4"/>
  <c r="N1435" i="4"/>
  <c r="O1435" i="4"/>
  <c r="P1435" i="4"/>
  <c r="Q1435" i="4"/>
  <c r="R1435" i="4"/>
  <c r="K1436" i="4"/>
  <c r="L1436" i="4"/>
  <c r="M1436" i="4"/>
  <c r="N1436" i="4"/>
  <c r="O1436" i="4"/>
  <c r="P1436" i="4"/>
  <c r="Q1436" i="4"/>
  <c r="R1436" i="4"/>
  <c r="K1437" i="4"/>
  <c r="L1437" i="4"/>
  <c r="M1437" i="4"/>
  <c r="N1437" i="4"/>
  <c r="O1437" i="4"/>
  <c r="P1437" i="4"/>
  <c r="Q1437" i="4"/>
  <c r="R1437" i="4"/>
  <c r="K1438" i="4"/>
  <c r="L1438" i="4"/>
  <c r="M1438" i="4"/>
  <c r="N1438" i="4"/>
  <c r="O1438" i="4"/>
  <c r="P1438" i="4"/>
  <c r="Q1438" i="4"/>
  <c r="R1438" i="4"/>
  <c r="K1439" i="4"/>
  <c r="L1439" i="4"/>
  <c r="M1439" i="4"/>
  <c r="N1439" i="4"/>
  <c r="O1439" i="4"/>
  <c r="P1439" i="4"/>
  <c r="Q1439" i="4"/>
  <c r="R1439" i="4"/>
  <c r="K1440" i="4"/>
  <c r="L1440" i="4"/>
  <c r="M1440" i="4"/>
  <c r="N1440" i="4"/>
  <c r="O1440" i="4"/>
  <c r="P1440" i="4"/>
  <c r="Q1440" i="4"/>
  <c r="R1440" i="4"/>
  <c r="O1442" i="4"/>
  <c r="K1444" i="4"/>
  <c r="L1444" i="4"/>
  <c r="M1444" i="4"/>
  <c r="N1444" i="4"/>
  <c r="O1444" i="4"/>
  <c r="P1444" i="4"/>
  <c r="Q1444" i="4"/>
  <c r="R1444" i="4"/>
  <c r="K1445" i="4"/>
  <c r="L1445" i="4"/>
  <c r="M1445" i="4"/>
  <c r="N1445" i="4"/>
  <c r="O1445" i="4"/>
  <c r="P1445" i="4"/>
  <c r="Q1445" i="4"/>
  <c r="R1445" i="4"/>
  <c r="K1446" i="4"/>
  <c r="L1446" i="4"/>
  <c r="M1446" i="4"/>
  <c r="N1446" i="4"/>
  <c r="O1446" i="4"/>
  <c r="P1446" i="4"/>
  <c r="Q1446" i="4"/>
  <c r="R1446" i="4"/>
  <c r="K1447" i="4"/>
  <c r="L1447" i="4"/>
  <c r="M1447" i="4"/>
  <c r="N1447" i="4"/>
  <c r="O1447" i="4"/>
  <c r="P1447" i="4"/>
  <c r="Q1447" i="4"/>
  <c r="R1447" i="4"/>
  <c r="K1448" i="4"/>
  <c r="L1448" i="4"/>
  <c r="M1448" i="4"/>
  <c r="N1448" i="4"/>
  <c r="O1448" i="4"/>
  <c r="P1448" i="4"/>
  <c r="Q1448" i="4"/>
  <c r="R1448" i="4"/>
  <c r="K1449" i="4"/>
  <c r="L1449" i="4"/>
  <c r="M1449" i="4"/>
  <c r="N1449" i="4"/>
  <c r="O1449" i="4"/>
  <c r="P1449" i="4"/>
  <c r="Q1449" i="4"/>
  <c r="R1449" i="4"/>
  <c r="K1451" i="4"/>
  <c r="L1451" i="4"/>
  <c r="M1451" i="4"/>
  <c r="N1451" i="4"/>
  <c r="O1451" i="4"/>
  <c r="P1451" i="4"/>
  <c r="Q1451" i="4"/>
  <c r="R1451" i="4"/>
  <c r="K1452" i="4"/>
  <c r="L1452" i="4"/>
  <c r="M1452" i="4"/>
  <c r="N1452" i="4"/>
  <c r="O1452" i="4"/>
  <c r="P1452" i="4"/>
  <c r="Q1452" i="4"/>
  <c r="R1452" i="4"/>
  <c r="K1453" i="4"/>
  <c r="L1453" i="4"/>
  <c r="M1453" i="4"/>
  <c r="N1453" i="4"/>
  <c r="O1453" i="4"/>
  <c r="P1453" i="4"/>
  <c r="Q1453" i="4"/>
  <c r="R1453" i="4"/>
  <c r="K1454" i="4"/>
  <c r="L1454" i="4"/>
  <c r="M1454" i="4"/>
  <c r="N1454" i="4"/>
  <c r="O1454" i="4"/>
  <c r="P1454" i="4"/>
  <c r="Q1454" i="4"/>
  <c r="R1454" i="4"/>
  <c r="K1455" i="4"/>
  <c r="L1455" i="4"/>
  <c r="M1455" i="4"/>
  <c r="N1455" i="4"/>
  <c r="O1455" i="4"/>
  <c r="P1455" i="4"/>
  <c r="Q1455" i="4"/>
  <c r="R1455" i="4"/>
  <c r="K1456" i="4"/>
  <c r="L1456" i="4"/>
  <c r="M1456" i="4"/>
  <c r="N1456" i="4"/>
  <c r="O1456" i="4"/>
  <c r="P1456" i="4"/>
  <c r="Q1456" i="4"/>
  <c r="R1456" i="4"/>
  <c r="K1457" i="4"/>
  <c r="L1457" i="4"/>
  <c r="M1457" i="4"/>
  <c r="N1457" i="4"/>
  <c r="O1457" i="4"/>
  <c r="P1457" i="4"/>
  <c r="Q1457" i="4"/>
  <c r="R1457" i="4"/>
  <c r="K1458" i="4"/>
  <c r="L1458" i="4"/>
  <c r="M1458" i="4"/>
  <c r="N1458" i="4"/>
  <c r="O1458" i="4"/>
  <c r="P1458" i="4"/>
  <c r="Q1458" i="4"/>
  <c r="R1458" i="4"/>
  <c r="K1459" i="4"/>
  <c r="L1459" i="4"/>
  <c r="M1459" i="4"/>
  <c r="N1459" i="4"/>
  <c r="O1459" i="4"/>
  <c r="P1459" i="4"/>
  <c r="Q1459" i="4"/>
  <c r="R1459" i="4"/>
  <c r="K1460" i="4"/>
  <c r="L1460" i="4"/>
  <c r="M1460" i="4"/>
  <c r="N1460" i="4"/>
  <c r="O1460" i="4"/>
  <c r="P1460" i="4"/>
  <c r="Q1460" i="4"/>
  <c r="R1460" i="4"/>
  <c r="K1461" i="4"/>
  <c r="L1461" i="4"/>
  <c r="M1461" i="4"/>
  <c r="N1461" i="4"/>
  <c r="O1461" i="4"/>
  <c r="P1461" i="4"/>
  <c r="Q1461" i="4"/>
  <c r="R1461" i="4"/>
  <c r="K1463" i="4"/>
  <c r="L1463" i="4"/>
  <c r="M1463" i="4"/>
  <c r="N1463" i="4"/>
  <c r="O1463" i="4"/>
  <c r="P1463" i="4"/>
  <c r="Q1463" i="4"/>
  <c r="R1463" i="4"/>
  <c r="K1464" i="4"/>
  <c r="L1464" i="4"/>
  <c r="M1464" i="4"/>
  <c r="N1464" i="4"/>
  <c r="O1464" i="4"/>
  <c r="P1464" i="4"/>
  <c r="Q1464" i="4"/>
  <c r="R1464" i="4"/>
  <c r="K1465" i="4"/>
  <c r="L1465" i="4"/>
  <c r="M1465" i="4"/>
  <c r="N1465" i="4"/>
  <c r="O1465" i="4"/>
  <c r="P1465" i="4"/>
  <c r="Q1465" i="4"/>
  <c r="R1465" i="4"/>
  <c r="K1466" i="4"/>
  <c r="L1466" i="4"/>
  <c r="M1466" i="4"/>
  <c r="N1466" i="4"/>
  <c r="O1466" i="4"/>
  <c r="P1466" i="4"/>
  <c r="Q1466" i="4"/>
  <c r="R1466" i="4"/>
  <c r="K1467" i="4"/>
  <c r="L1467" i="4"/>
  <c r="M1467" i="4"/>
  <c r="N1467" i="4"/>
  <c r="O1467" i="4"/>
  <c r="P1467" i="4"/>
  <c r="Q1467" i="4"/>
  <c r="R1467" i="4"/>
  <c r="K1468" i="4"/>
  <c r="L1468" i="4"/>
  <c r="M1468" i="4"/>
  <c r="N1468" i="4"/>
  <c r="O1468" i="4"/>
  <c r="P1468" i="4"/>
  <c r="Q1468" i="4"/>
  <c r="R1468" i="4"/>
  <c r="K1469" i="4"/>
  <c r="L1469" i="4"/>
  <c r="M1469" i="4"/>
  <c r="N1469" i="4"/>
  <c r="O1469" i="4"/>
  <c r="P1469" i="4"/>
  <c r="Q1469" i="4"/>
  <c r="R1469" i="4"/>
  <c r="K1470" i="4"/>
  <c r="L1470" i="4"/>
  <c r="M1470" i="4"/>
  <c r="N1470" i="4"/>
  <c r="O1470" i="4"/>
  <c r="P1470" i="4"/>
  <c r="Q1470" i="4"/>
  <c r="R1470" i="4"/>
  <c r="K1471" i="4"/>
  <c r="L1471" i="4"/>
  <c r="M1471" i="4"/>
  <c r="N1471" i="4"/>
  <c r="O1471" i="4"/>
  <c r="P1471" i="4"/>
  <c r="Q1471" i="4"/>
  <c r="R1471" i="4"/>
  <c r="K1472" i="4"/>
  <c r="L1472" i="4"/>
  <c r="M1472" i="4"/>
  <c r="N1472" i="4"/>
  <c r="O1472" i="4"/>
  <c r="P1472" i="4"/>
  <c r="Q1472" i="4"/>
  <c r="R1472" i="4"/>
  <c r="K1473" i="4"/>
  <c r="L1473" i="4"/>
  <c r="M1473" i="4"/>
  <c r="N1473" i="4"/>
  <c r="O1473" i="4"/>
  <c r="P1473" i="4"/>
  <c r="Q1473" i="4"/>
  <c r="R1473" i="4"/>
  <c r="K1474" i="4"/>
  <c r="L1474" i="4"/>
  <c r="M1474" i="4"/>
  <c r="N1474" i="4"/>
  <c r="O1474" i="4"/>
  <c r="P1474" i="4"/>
  <c r="Q1474" i="4"/>
  <c r="R1474" i="4"/>
  <c r="K1475" i="4"/>
  <c r="L1475" i="4"/>
  <c r="M1475" i="4"/>
  <c r="N1475" i="4"/>
  <c r="O1475" i="4"/>
  <c r="P1475" i="4"/>
  <c r="Q1475" i="4"/>
  <c r="R1475" i="4"/>
  <c r="K1476" i="4"/>
  <c r="L1476" i="4"/>
  <c r="M1476" i="4"/>
  <c r="N1476" i="4"/>
  <c r="O1476" i="4"/>
  <c r="P1476" i="4"/>
  <c r="Q1476" i="4"/>
  <c r="R1476" i="4"/>
  <c r="K1477" i="4"/>
  <c r="L1477" i="4"/>
  <c r="M1477" i="4"/>
  <c r="N1477" i="4"/>
  <c r="O1477" i="4"/>
  <c r="P1477" i="4"/>
  <c r="Q1477" i="4"/>
  <c r="R1477" i="4"/>
  <c r="K1478" i="4"/>
  <c r="L1478" i="4"/>
  <c r="M1478" i="4"/>
  <c r="N1478" i="4"/>
  <c r="O1478" i="4"/>
  <c r="P1478" i="4"/>
  <c r="Q1478" i="4"/>
  <c r="R1478" i="4"/>
  <c r="K1479" i="4"/>
  <c r="L1479" i="4"/>
  <c r="M1479" i="4"/>
  <c r="N1479" i="4"/>
  <c r="O1479" i="4"/>
  <c r="P1479" i="4"/>
  <c r="Q1479" i="4"/>
  <c r="R1479" i="4"/>
  <c r="K1480" i="4"/>
  <c r="L1480" i="4"/>
  <c r="M1480" i="4"/>
  <c r="N1480" i="4"/>
  <c r="O1480" i="4"/>
  <c r="P1480" i="4"/>
  <c r="Q1480" i="4"/>
  <c r="R1480" i="4"/>
  <c r="K1481" i="4"/>
  <c r="L1481" i="4"/>
  <c r="M1481" i="4"/>
  <c r="N1481" i="4"/>
  <c r="O1481" i="4"/>
  <c r="P1481" i="4"/>
  <c r="Q1481" i="4"/>
  <c r="R1481" i="4"/>
  <c r="K1482" i="4"/>
  <c r="L1482" i="4"/>
  <c r="M1482" i="4"/>
  <c r="N1482" i="4"/>
  <c r="O1482" i="4"/>
  <c r="P1482" i="4"/>
  <c r="Q1482" i="4"/>
  <c r="R1482" i="4"/>
  <c r="K1483" i="4"/>
  <c r="L1483" i="4"/>
  <c r="M1483" i="4"/>
  <c r="N1483" i="4"/>
  <c r="O1483" i="4"/>
  <c r="P1483" i="4"/>
  <c r="Q1483" i="4"/>
  <c r="R1483" i="4"/>
  <c r="K1484" i="4"/>
  <c r="L1484" i="4"/>
  <c r="M1484" i="4"/>
  <c r="N1484" i="4"/>
  <c r="O1484" i="4"/>
  <c r="P1484" i="4"/>
  <c r="Q1484" i="4"/>
  <c r="R1484" i="4"/>
  <c r="K1485" i="4"/>
  <c r="L1485" i="4"/>
  <c r="M1485" i="4"/>
  <c r="N1485" i="4"/>
  <c r="O1485" i="4"/>
  <c r="P1485" i="4"/>
  <c r="Q1485" i="4"/>
  <c r="R1485" i="4"/>
  <c r="K1486" i="4"/>
  <c r="L1486" i="4"/>
  <c r="M1486" i="4"/>
  <c r="N1486" i="4"/>
  <c r="O1486" i="4"/>
  <c r="P1486" i="4"/>
  <c r="Q1486" i="4"/>
  <c r="R1486" i="4"/>
  <c r="K1487" i="4"/>
  <c r="L1487" i="4"/>
  <c r="M1487" i="4"/>
  <c r="N1487" i="4"/>
  <c r="O1487" i="4"/>
  <c r="P1487" i="4"/>
  <c r="Q1487" i="4"/>
  <c r="R1487" i="4"/>
  <c r="K1488" i="4"/>
  <c r="L1488" i="4"/>
  <c r="M1488" i="4"/>
  <c r="N1488" i="4"/>
  <c r="O1488" i="4"/>
  <c r="P1488" i="4"/>
  <c r="Q1488" i="4"/>
  <c r="R1488" i="4"/>
  <c r="K1489" i="4"/>
  <c r="L1489" i="4"/>
  <c r="M1489" i="4"/>
  <c r="N1489" i="4"/>
  <c r="O1489" i="4"/>
  <c r="P1489" i="4"/>
  <c r="Q1489" i="4"/>
  <c r="R1489" i="4"/>
  <c r="K1490" i="4"/>
  <c r="L1490" i="4"/>
  <c r="M1490" i="4"/>
  <c r="N1490" i="4"/>
  <c r="O1490" i="4"/>
  <c r="P1490" i="4"/>
  <c r="Q1490" i="4"/>
  <c r="R1490" i="4"/>
  <c r="K1491" i="4"/>
  <c r="L1491" i="4"/>
  <c r="M1491" i="4"/>
  <c r="N1491" i="4"/>
  <c r="O1491" i="4"/>
  <c r="P1491" i="4"/>
  <c r="Q1491" i="4"/>
  <c r="R1491" i="4"/>
  <c r="K1492" i="4"/>
  <c r="L1492" i="4"/>
  <c r="M1492" i="4"/>
  <c r="N1492" i="4"/>
  <c r="O1492" i="4"/>
  <c r="P1492" i="4"/>
  <c r="Q1492" i="4"/>
  <c r="R1492" i="4"/>
  <c r="K1493" i="4"/>
  <c r="L1493" i="4"/>
  <c r="M1493" i="4"/>
  <c r="N1493" i="4"/>
  <c r="O1493" i="4"/>
  <c r="P1493" i="4"/>
  <c r="Q1493" i="4"/>
  <c r="R1493" i="4"/>
  <c r="K1495" i="4"/>
  <c r="L1495" i="4"/>
  <c r="M1495" i="4"/>
  <c r="N1495" i="4"/>
  <c r="O1495" i="4"/>
  <c r="P1495" i="4"/>
  <c r="Q1495" i="4"/>
  <c r="R1495" i="4"/>
  <c r="K1496" i="4"/>
  <c r="L1496" i="4"/>
  <c r="M1496" i="4"/>
  <c r="N1496" i="4"/>
  <c r="O1496" i="4"/>
  <c r="P1496" i="4"/>
  <c r="Q1496" i="4"/>
  <c r="R1496" i="4"/>
  <c r="K1497" i="4"/>
  <c r="L1497" i="4"/>
  <c r="M1497" i="4"/>
  <c r="N1497" i="4"/>
  <c r="O1497" i="4"/>
  <c r="P1497" i="4"/>
  <c r="Q1497" i="4"/>
  <c r="R1497" i="4"/>
  <c r="K1498" i="4"/>
  <c r="L1498" i="4"/>
  <c r="M1498" i="4"/>
  <c r="N1498" i="4"/>
  <c r="O1498" i="4"/>
  <c r="P1498" i="4"/>
  <c r="Q1498" i="4"/>
  <c r="R1498" i="4"/>
  <c r="K1499" i="4"/>
  <c r="L1499" i="4"/>
  <c r="M1499" i="4"/>
  <c r="N1499" i="4"/>
  <c r="O1499" i="4"/>
  <c r="P1499" i="4"/>
  <c r="Q1499" i="4"/>
  <c r="R1499" i="4"/>
  <c r="K1500" i="4"/>
  <c r="L1500" i="4"/>
  <c r="M1500" i="4"/>
  <c r="N1500" i="4"/>
  <c r="O1500" i="4"/>
  <c r="P1500" i="4"/>
  <c r="Q1500" i="4"/>
  <c r="R1500" i="4"/>
  <c r="K1501" i="4"/>
  <c r="L1501" i="4"/>
  <c r="M1501" i="4"/>
  <c r="N1501" i="4"/>
  <c r="O1501" i="4"/>
  <c r="P1501" i="4"/>
  <c r="Q1501" i="4"/>
  <c r="R1501" i="4"/>
  <c r="K1502" i="4"/>
  <c r="L1502" i="4"/>
  <c r="M1502" i="4"/>
  <c r="N1502" i="4"/>
  <c r="O1502" i="4"/>
  <c r="P1502" i="4"/>
  <c r="Q1502" i="4"/>
  <c r="R1502" i="4"/>
  <c r="K1503" i="4"/>
  <c r="L1503" i="4"/>
  <c r="M1503" i="4"/>
  <c r="N1503" i="4"/>
  <c r="O1503" i="4"/>
  <c r="P1503" i="4"/>
  <c r="Q1503" i="4"/>
  <c r="R1503" i="4"/>
  <c r="K1504" i="4"/>
  <c r="L1504" i="4"/>
  <c r="M1504" i="4"/>
  <c r="N1504" i="4"/>
  <c r="O1504" i="4"/>
  <c r="P1504" i="4"/>
  <c r="Q1504" i="4"/>
  <c r="R1504" i="4"/>
  <c r="K1505" i="4"/>
  <c r="L1505" i="4"/>
  <c r="M1505" i="4"/>
  <c r="N1505" i="4"/>
  <c r="O1505" i="4"/>
  <c r="P1505" i="4"/>
  <c r="Q1505" i="4"/>
  <c r="R1505" i="4"/>
  <c r="K1506" i="4"/>
  <c r="L1506" i="4"/>
  <c r="M1506" i="4"/>
  <c r="N1506" i="4"/>
  <c r="O1506" i="4"/>
  <c r="P1506" i="4"/>
  <c r="Q1506" i="4"/>
  <c r="R1506" i="4"/>
  <c r="K1507" i="4"/>
  <c r="L1507" i="4"/>
  <c r="M1507" i="4"/>
  <c r="N1507" i="4"/>
  <c r="O1507" i="4"/>
  <c r="P1507" i="4"/>
  <c r="Q1507" i="4"/>
  <c r="R1507" i="4"/>
  <c r="K1508" i="4"/>
  <c r="L1508" i="4"/>
  <c r="M1508" i="4"/>
  <c r="N1508" i="4"/>
  <c r="O1508" i="4"/>
  <c r="P1508" i="4"/>
  <c r="Q1508" i="4"/>
  <c r="R1508" i="4"/>
  <c r="K1509" i="4"/>
  <c r="L1509" i="4"/>
  <c r="M1509" i="4"/>
  <c r="N1509" i="4"/>
  <c r="O1509" i="4"/>
  <c r="P1509" i="4"/>
  <c r="Q1509" i="4"/>
  <c r="R1509" i="4"/>
  <c r="K1511" i="4"/>
  <c r="L1511" i="4"/>
  <c r="M1511" i="4"/>
  <c r="N1511" i="4"/>
  <c r="O1511" i="4"/>
  <c r="P1511" i="4"/>
  <c r="Q1511" i="4"/>
  <c r="R1511" i="4"/>
  <c r="K1512" i="4"/>
  <c r="L1512" i="4"/>
  <c r="M1512" i="4"/>
  <c r="N1512" i="4"/>
  <c r="O1512" i="4"/>
  <c r="P1512" i="4"/>
  <c r="Q1512" i="4"/>
  <c r="R1512" i="4"/>
  <c r="K1513" i="4"/>
  <c r="L1513" i="4"/>
  <c r="M1513" i="4"/>
  <c r="N1513" i="4"/>
  <c r="O1513" i="4"/>
  <c r="P1513" i="4"/>
  <c r="Q1513" i="4"/>
  <c r="R1513" i="4"/>
  <c r="K1514" i="4"/>
  <c r="L1514" i="4"/>
  <c r="M1514" i="4"/>
  <c r="N1514" i="4"/>
  <c r="O1514" i="4"/>
  <c r="P1514" i="4"/>
  <c r="Q1514" i="4"/>
  <c r="R1514" i="4"/>
  <c r="K1515" i="4"/>
  <c r="L1515" i="4"/>
  <c r="M1515" i="4"/>
  <c r="N1515" i="4"/>
  <c r="O1515" i="4"/>
  <c r="P1515" i="4"/>
  <c r="Q1515" i="4"/>
  <c r="R1515" i="4"/>
  <c r="K1516" i="4"/>
  <c r="L1516" i="4"/>
  <c r="M1516" i="4"/>
  <c r="N1516" i="4"/>
  <c r="O1516" i="4"/>
  <c r="P1516" i="4"/>
  <c r="Q1516" i="4"/>
  <c r="R1516" i="4"/>
  <c r="K1517" i="4"/>
  <c r="L1517" i="4"/>
  <c r="M1517" i="4"/>
  <c r="N1517" i="4"/>
  <c r="O1517" i="4"/>
  <c r="P1517" i="4"/>
  <c r="Q1517" i="4"/>
  <c r="R1517" i="4"/>
  <c r="K1518" i="4"/>
  <c r="L1518" i="4"/>
  <c r="M1518" i="4"/>
  <c r="N1518" i="4"/>
  <c r="O1518" i="4"/>
  <c r="P1518" i="4"/>
  <c r="Q1518" i="4"/>
  <c r="R1518" i="4"/>
  <c r="K1519" i="4"/>
  <c r="L1519" i="4"/>
  <c r="M1519" i="4"/>
  <c r="N1519" i="4"/>
  <c r="O1519" i="4"/>
  <c r="P1519" i="4"/>
  <c r="Q1519" i="4"/>
  <c r="R1519" i="4"/>
  <c r="K1520" i="4"/>
  <c r="L1520" i="4"/>
  <c r="M1520" i="4"/>
  <c r="N1520" i="4"/>
  <c r="O1520" i="4"/>
  <c r="P1520" i="4"/>
  <c r="Q1520" i="4"/>
  <c r="R1520" i="4"/>
  <c r="K1521" i="4"/>
  <c r="L1521" i="4"/>
  <c r="M1521" i="4"/>
  <c r="N1521" i="4"/>
  <c r="O1521" i="4"/>
  <c r="P1521" i="4"/>
  <c r="Q1521" i="4"/>
  <c r="R1521" i="4"/>
  <c r="K1522" i="4"/>
  <c r="L1522" i="4"/>
  <c r="M1522" i="4"/>
  <c r="N1522" i="4"/>
  <c r="O1522" i="4"/>
  <c r="P1522" i="4"/>
  <c r="Q1522" i="4"/>
  <c r="R1522" i="4"/>
  <c r="K1523" i="4"/>
  <c r="L1523" i="4"/>
  <c r="M1523" i="4"/>
  <c r="N1523" i="4"/>
  <c r="O1523" i="4"/>
  <c r="P1523" i="4"/>
  <c r="Q1523" i="4"/>
  <c r="R1523" i="4"/>
  <c r="K1524" i="4"/>
  <c r="L1524" i="4"/>
  <c r="M1524" i="4"/>
  <c r="N1524" i="4"/>
  <c r="O1524" i="4"/>
  <c r="P1524" i="4"/>
  <c r="Q1524" i="4"/>
  <c r="R1524" i="4"/>
  <c r="K1525" i="4"/>
  <c r="L1525" i="4"/>
  <c r="M1525" i="4"/>
  <c r="N1525" i="4"/>
  <c r="O1525" i="4"/>
  <c r="P1525" i="4"/>
  <c r="Q1525" i="4"/>
  <c r="R1525" i="4"/>
  <c r="K1527" i="4"/>
  <c r="L1527" i="4"/>
  <c r="M1527" i="4"/>
  <c r="N1527" i="4"/>
  <c r="O1527" i="4"/>
  <c r="P1527" i="4"/>
  <c r="Q1527" i="4"/>
  <c r="R1527" i="4"/>
  <c r="K1528" i="4"/>
  <c r="L1528" i="4"/>
  <c r="M1528" i="4"/>
  <c r="N1528" i="4"/>
  <c r="O1528" i="4"/>
  <c r="P1528" i="4"/>
  <c r="Q1528" i="4"/>
  <c r="R1528" i="4"/>
  <c r="K1529" i="4"/>
  <c r="L1529" i="4"/>
  <c r="M1529" i="4"/>
  <c r="N1529" i="4"/>
  <c r="O1529" i="4"/>
  <c r="P1529" i="4"/>
  <c r="Q1529" i="4"/>
  <c r="R1529" i="4"/>
  <c r="K1530" i="4"/>
  <c r="L1530" i="4"/>
  <c r="M1530" i="4"/>
  <c r="N1530" i="4"/>
  <c r="O1530" i="4"/>
  <c r="P1530" i="4"/>
  <c r="Q1530" i="4"/>
  <c r="R1530" i="4"/>
  <c r="K1531" i="4"/>
  <c r="L1531" i="4"/>
  <c r="M1531" i="4"/>
  <c r="N1531" i="4"/>
  <c r="O1531" i="4"/>
  <c r="P1531" i="4"/>
  <c r="Q1531" i="4"/>
  <c r="R1531" i="4"/>
  <c r="K1532" i="4"/>
  <c r="L1532" i="4"/>
  <c r="M1532" i="4"/>
  <c r="N1532" i="4"/>
  <c r="O1532" i="4"/>
  <c r="P1532" i="4"/>
  <c r="Q1532" i="4"/>
  <c r="R1532" i="4"/>
  <c r="K1533" i="4"/>
  <c r="L1533" i="4"/>
  <c r="M1533" i="4"/>
  <c r="N1533" i="4"/>
  <c r="O1533" i="4"/>
  <c r="P1533" i="4"/>
  <c r="Q1533" i="4"/>
  <c r="R1533" i="4"/>
  <c r="K1534" i="4"/>
  <c r="L1534" i="4"/>
  <c r="M1534" i="4"/>
  <c r="N1534" i="4"/>
  <c r="O1534" i="4"/>
  <c r="P1534" i="4"/>
  <c r="Q1534" i="4"/>
  <c r="R1534" i="4"/>
  <c r="K1535" i="4"/>
  <c r="L1535" i="4"/>
  <c r="M1535" i="4"/>
  <c r="N1535" i="4"/>
  <c r="O1535" i="4"/>
  <c r="P1535" i="4"/>
  <c r="Q1535" i="4"/>
  <c r="R1535" i="4"/>
  <c r="K1536" i="4"/>
  <c r="L1536" i="4"/>
  <c r="M1536" i="4"/>
  <c r="N1536" i="4"/>
  <c r="O1536" i="4"/>
  <c r="P1536" i="4"/>
  <c r="Q1536" i="4"/>
  <c r="R1536" i="4"/>
  <c r="K1537" i="4"/>
  <c r="L1537" i="4"/>
  <c r="M1537" i="4"/>
  <c r="N1537" i="4"/>
  <c r="O1537" i="4"/>
  <c r="P1537" i="4"/>
  <c r="Q1537" i="4"/>
  <c r="R1537" i="4"/>
  <c r="K1538" i="4"/>
  <c r="L1538" i="4"/>
  <c r="M1538" i="4"/>
  <c r="N1538" i="4"/>
  <c r="O1538" i="4"/>
  <c r="P1538" i="4"/>
  <c r="Q1538" i="4"/>
  <c r="R1538" i="4"/>
  <c r="K1539" i="4"/>
  <c r="L1539" i="4"/>
  <c r="M1539" i="4"/>
  <c r="N1539" i="4"/>
  <c r="O1539" i="4"/>
  <c r="P1539" i="4"/>
  <c r="Q1539" i="4"/>
  <c r="R1539" i="4"/>
  <c r="K1540" i="4"/>
  <c r="L1540" i="4"/>
  <c r="M1540" i="4"/>
  <c r="N1540" i="4"/>
  <c r="O1540" i="4"/>
  <c r="P1540" i="4"/>
  <c r="Q1540" i="4"/>
  <c r="R1540" i="4"/>
  <c r="K1542" i="4"/>
  <c r="L1542" i="4"/>
  <c r="M1542" i="4"/>
  <c r="N1542" i="4"/>
  <c r="O1542" i="4"/>
  <c r="P1542" i="4"/>
  <c r="Q1542" i="4"/>
  <c r="R1542" i="4"/>
  <c r="K1543" i="4"/>
  <c r="L1543" i="4"/>
  <c r="M1543" i="4"/>
  <c r="N1543" i="4"/>
  <c r="O1543" i="4"/>
  <c r="P1543" i="4"/>
  <c r="Q1543" i="4"/>
  <c r="R1543" i="4"/>
  <c r="K1544" i="4"/>
  <c r="L1544" i="4"/>
  <c r="M1544" i="4"/>
  <c r="N1544" i="4"/>
  <c r="O1544" i="4"/>
  <c r="P1544" i="4"/>
  <c r="Q1544" i="4"/>
  <c r="R1544" i="4"/>
  <c r="K1546" i="4"/>
  <c r="L1546" i="4"/>
  <c r="M1546" i="4"/>
  <c r="N1546" i="4"/>
  <c r="O1546" i="4"/>
  <c r="P1546" i="4"/>
  <c r="Q1546" i="4"/>
  <c r="R1546" i="4"/>
  <c r="K1548" i="4"/>
  <c r="L1548" i="4"/>
  <c r="M1548" i="4"/>
  <c r="N1548" i="4"/>
  <c r="O1548" i="4"/>
  <c r="P1548" i="4"/>
  <c r="Q1548" i="4"/>
  <c r="R1548" i="4"/>
  <c r="K1551" i="4"/>
  <c r="L1551" i="4"/>
  <c r="M1551" i="4"/>
  <c r="N1551" i="4"/>
  <c r="O1551" i="4"/>
  <c r="P1551" i="4"/>
  <c r="Q1551" i="4"/>
  <c r="R1551" i="4"/>
  <c r="K1552" i="4"/>
  <c r="L1552" i="4"/>
  <c r="M1552" i="4"/>
  <c r="N1552" i="4"/>
  <c r="O1552" i="4"/>
  <c r="P1552" i="4"/>
  <c r="Q1552" i="4"/>
  <c r="R1552" i="4"/>
  <c r="K1553" i="4"/>
  <c r="L1553" i="4"/>
  <c r="M1553" i="4"/>
  <c r="N1553" i="4"/>
  <c r="O1553" i="4"/>
  <c r="P1553" i="4"/>
  <c r="Q1553" i="4"/>
  <c r="R1553" i="4"/>
  <c r="K1554" i="4"/>
  <c r="L1554" i="4"/>
  <c r="M1554" i="4"/>
  <c r="N1554" i="4"/>
  <c r="O1554" i="4"/>
  <c r="P1554" i="4"/>
  <c r="Q1554" i="4"/>
  <c r="R1554" i="4"/>
  <c r="K1556" i="4"/>
  <c r="L1556" i="4"/>
  <c r="M1556" i="4"/>
  <c r="N1556" i="4"/>
  <c r="O1556" i="4"/>
  <c r="P1556" i="4"/>
  <c r="Q1556" i="4"/>
  <c r="R1556" i="4"/>
  <c r="K1557" i="4"/>
  <c r="L1557" i="4"/>
  <c r="M1557" i="4"/>
  <c r="N1557" i="4"/>
  <c r="O1557" i="4"/>
  <c r="P1557" i="4"/>
  <c r="Q1557" i="4"/>
  <c r="R1557" i="4"/>
  <c r="K1558" i="4"/>
  <c r="L1558" i="4"/>
  <c r="M1558" i="4"/>
  <c r="N1558" i="4"/>
  <c r="O1558" i="4"/>
  <c r="P1558" i="4"/>
  <c r="Q1558" i="4"/>
  <c r="R1558" i="4"/>
  <c r="K1559" i="4"/>
  <c r="L1559" i="4"/>
  <c r="M1559" i="4"/>
  <c r="N1559" i="4"/>
  <c r="O1559" i="4"/>
  <c r="P1559" i="4"/>
  <c r="Q1559" i="4"/>
  <c r="R1559" i="4"/>
  <c r="K1560" i="4"/>
  <c r="L1560" i="4"/>
  <c r="M1560" i="4"/>
  <c r="N1560" i="4"/>
  <c r="O1560" i="4"/>
  <c r="P1560" i="4"/>
  <c r="Q1560" i="4"/>
  <c r="R1560" i="4"/>
  <c r="K1561" i="4"/>
  <c r="L1561" i="4"/>
  <c r="M1561" i="4"/>
  <c r="N1561" i="4"/>
  <c r="O1561" i="4"/>
  <c r="P1561" i="4"/>
  <c r="Q1561" i="4"/>
  <c r="R1561" i="4"/>
  <c r="K1562" i="4"/>
  <c r="L1562" i="4"/>
  <c r="M1562" i="4"/>
  <c r="N1562" i="4"/>
  <c r="O1562" i="4"/>
  <c r="P1562" i="4"/>
  <c r="Q1562" i="4"/>
  <c r="R1562" i="4"/>
  <c r="K1563" i="4"/>
  <c r="L1563" i="4"/>
  <c r="M1563" i="4"/>
  <c r="N1563" i="4"/>
  <c r="O1563" i="4"/>
  <c r="P1563" i="4"/>
  <c r="Q1563" i="4"/>
  <c r="R1563" i="4"/>
  <c r="K1564" i="4"/>
  <c r="L1564" i="4"/>
  <c r="M1564" i="4"/>
  <c r="N1564" i="4"/>
  <c r="O1564" i="4"/>
  <c r="P1564" i="4"/>
  <c r="Q1564" i="4"/>
  <c r="R1564" i="4"/>
  <c r="K1565" i="4"/>
  <c r="L1565" i="4"/>
  <c r="M1565" i="4"/>
  <c r="N1565" i="4"/>
  <c r="O1565" i="4"/>
  <c r="P1565" i="4"/>
  <c r="Q1565" i="4"/>
  <c r="R1565" i="4"/>
  <c r="K1566" i="4"/>
  <c r="L1566" i="4"/>
  <c r="M1566" i="4"/>
  <c r="N1566" i="4"/>
  <c r="O1566" i="4"/>
  <c r="P1566" i="4"/>
  <c r="Q1566" i="4"/>
  <c r="R1566" i="4"/>
  <c r="K1567" i="4"/>
  <c r="L1567" i="4"/>
  <c r="M1567" i="4"/>
  <c r="N1567" i="4"/>
  <c r="O1567" i="4"/>
  <c r="P1567" i="4"/>
  <c r="Q1567" i="4"/>
  <c r="R1567" i="4"/>
  <c r="K1568" i="4"/>
  <c r="L1568" i="4"/>
  <c r="M1568" i="4"/>
  <c r="N1568" i="4"/>
  <c r="O1568" i="4"/>
  <c r="P1568" i="4"/>
  <c r="Q1568" i="4"/>
  <c r="R1568" i="4"/>
  <c r="K1569" i="4"/>
  <c r="L1569" i="4"/>
  <c r="M1569" i="4"/>
  <c r="N1569" i="4"/>
  <c r="O1569" i="4"/>
  <c r="P1569" i="4"/>
  <c r="Q1569" i="4"/>
  <c r="R1569" i="4"/>
  <c r="K1571" i="4"/>
  <c r="L1571" i="4"/>
  <c r="M1571" i="4"/>
  <c r="N1571" i="4"/>
  <c r="O1571" i="4"/>
  <c r="P1571" i="4"/>
  <c r="Q1571" i="4"/>
  <c r="R1571" i="4"/>
  <c r="K1572" i="4"/>
  <c r="L1572" i="4"/>
  <c r="M1572" i="4"/>
  <c r="N1572" i="4"/>
  <c r="O1572" i="4"/>
  <c r="P1572" i="4"/>
  <c r="Q1572" i="4"/>
  <c r="R1572" i="4"/>
  <c r="K1573" i="4"/>
  <c r="L1573" i="4"/>
  <c r="M1573" i="4"/>
  <c r="N1573" i="4"/>
  <c r="O1573" i="4"/>
  <c r="P1573" i="4"/>
  <c r="Q1573" i="4"/>
  <c r="R1573" i="4"/>
  <c r="K1574" i="4"/>
  <c r="L1574" i="4"/>
  <c r="M1574" i="4"/>
  <c r="N1574" i="4"/>
  <c r="O1574" i="4"/>
  <c r="P1574" i="4"/>
  <c r="Q1574" i="4"/>
  <c r="R1574" i="4"/>
  <c r="K1575" i="4"/>
  <c r="L1575" i="4"/>
  <c r="M1575" i="4"/>
  <c r="N1575" i="4"/>
  <c r="O1575" i="4"/>
  <c r="P1575" i="4"/>
  <c r="Q1575" i="4"/>
  <c r="R1575" i="4"/>
  <c r="K1576" i="4"/>
  <c r="L1576" i="4"/>
  <c r="M1576" i="4"/>
  <c r="N1576" i="4"/>
  <c r="O1576" i="4"/>
  <c r="P1576" i="4"/>
  <c r="Q1576" i="4"/>
  <c r="R1576" i="4"/>
  <c r="K1577" i="4"/>
  <c r="L1577" i="4"/>
  <c r="M1577" i="4"/>
  <c r="N1577" i="4"/>
  <c r="O1577" i="4"/>
  <c r="P1577" i="4"/>
  <c r="Q1577" i="4"/>
  <c r="R1577" i="4"/>
  <c r="K1578" i="4"/>
  <c r="L1578" i="4"/>
  <c r="M1578" i="4"/>
  <c r="N1578" i="4"/>
  <c r="O1578" i="4"/>
  <c r="P1578" i="4"/>
  <c r="Q1578" i="4"/>
  <c r="R1578" i="4"/>
  <c r="K1579" i="4"/>
  <c r="L1579" i="4"/>
  <c r="M1579" i="4"/>
  <c r="N1579" i="4"/>
  <c r="O1579" i="4"/>
  <c r="P1579" i="4"/>
  <c r="Q1579" i="4"/>
  <c r="R1579" i="4"/>
  <c r="K1580" i="4"/>
  <c r="L1580" i="4"/>
  <c r="M1580" i="4"/>
  <c r="N1580" i="4"/>
  <c r="O1580" i="4"/>
  <c r="P1580" i="4"/>
  <c r="Q1580" i="4"/>
  <c r="R1580" i="4"/>
  <c r="K1581" i="4"/>
  <c r="L1581" i="4"/>
  <c r="M1581" i="4"/>
  <c r="N1581" i="4"/>
  <c r="O1581" i="4"/>
  <c r="P1581" i="4"/>
  <c r="Q1581" i="4"/>
  <c r="R1581" i="4"/>
  <c r="K1582" i="4"/>
  <c r="L1582" i="4"/>
  <c r="M1582" i="4"/>
  <c r="N1582" i="4"/>
  <c r="O1582" i="4"/>
  <c r="P1582" i="4"/>
  <c r="Q1582" i="4"/>
  <c r="R1582" i="4"/>
  <c r="K1583" i="4"/>
  <c r="L1583" i="4"/>
  <c r="M1583" i="4"/>
  <c r="N1583" i="4"/>
  <c r="O1583" i="4"/>
  <c r="P1583" i="4"/>
  <c r="Q1583" i="4"/>
  <c r="R1583" i="4"/>
  <c r="K1584" i="4"/>
  <c r="L1584" i="4"/>
  <c r="M1584" i="4"/>
  <c r="N1584" i="4"/>
  <c r="O1584" i="4"/>
  <c r="P1584" i="4"/>
  <c r="Q1584" i="4"/>
  <c r="R1584" i="4"/>
  <c r="K1585" i="4"/>
  <c r="L1585" i="4"/>
  <c r="M1585" i="4"/>
  <c r="N1585" i="4"/>
  <c r="O1585" i="4"/>
  <c r="P1585" i="4"/>
  <c r="Q1585" i="4"/>
  <c r="R1585" i="4"/>
  <c r="K1586" i="4"/>
  <c r="L1586" i="4"/>
  <c r="M1586" i="4"/>
  <c r="N1586" i="4"/>
  <c r="O1586" i="4"/>
  <c r="P1586" i="4"/>
  <c r="Q1586" i="4"/>
  <c r="R1586" i="4"/>
  <c r="K1587" i="4"/>
  <c r="L1587" i="4"/>
  <c r="M1587" i="4"/>
  <c r="N1587" i="4"/>
  <c r="O1587" i="4"/>
  <c r="P1587" i="4"/>
  <c r="Q1587" i="4"/>
  <c r="R1587" i="4"/>
  <c r="K1588" i="4"/>
  <c r="L1588" i="4"/>
  <c r="M1588" i="4"/>
  <c r="N1588" i="4"/>
  <c r="O1588" i="4"/>
  <c r="P1588" i="4"/>
  <c r="Q1588" i="4"/>
  <c r="R1588" i="4"/>
  <c r="K1590" i="4"/>
  <c r="L1590" i="4"/>
  <c r="M1590" i="4"/>
  <c r="N1590" i="4"/>
  <c r="O1590" i="4"/>
  <c r="P1590" i="4"/>
  <c r="Q1590" i="4"/>
  <c r="R1590" i="4"/>
  <c r="K1591" i="4"/>
  <c r="L1591" i="4"/>
  <c r="M1591" i="4"/>
  <c r="N1591" i="4"/>
  <c r="O1591" i="4"/>
  <c r="P1591" i="4"/>
  <c r="Q1591" i="4"/>
  <c r="R1591" i="4"/>
  <c r="K1592" i="4"/>
  <c r="L1592" i="4"/>
  <c r="M1592" i="4"/>
  <c r="N1592" i="4"/>
  <c r="O1592" i="4"/>
  <c r="P1592" i="4"/>
  <c r="Q1592" i="4"/>
  <c r="R1592" i="4"/>
  <c r="K1593" i="4"/>
  <c r="L1593" i="4"/>
  <c r="M1593" i="4"/>
  <c r="N1593" i="4"/>
  <c r="O1593" i="4"/>
  <c r="P1593" i="4"/>
  <c r="Q1593" i="4"/>
  <c r="R1593" i="4"/>
  <c r="K1594" i="4"/>
  <c r="L1594" i="4"/>
  <c r="M1594" i="4"/>
  <c r="N1594" i="4"/>
  <c r="O1594" i="4"/>
  <c r="P1594" i="4"/>
  <c r="Q1594" i="4"/>
  <c r="R1594" i="4"/>
  <c r="K1595" i="4"/>
  <c r="L1595" i="4"/>
  <c r="M1595" i="4"/>
  <c r="N1595" i="4"/>
  <c r="O1595" i="4"/>
  <c r="P1595" i="4"/>
  <c r="Q1595" i="4"/>
  <c r="R1595" i="4"/>
  <c r="K1596" i="4"/>
  <c r="L1596" i="4"/>
  <c r="M1596" i="4"/>
  <c r="N1596" i="4"/>
  <c r="O1596" i="4"/>
  <c r="P1596" i="4"/>
  <c r="Q1596" i="4"/>
  <c r="R1596" i="4"/>
  <c r="K1597" i="4"/>
  <c r="L1597" i="4"/>
  <c r="M1597" i="4"/>
  <c r="N1597" i="4"/>
  <c r="O1597" i="4"/>
  <c r="P1597" i="4"/>
  <c r="Q1597" i="4"/>
  <c r="R1597" i="4"/>
  <c r="K1598" i="4"/>
  <c r="L1598" i="4"/>
  <c r="M1598" i="4"/>
  <c r="N1598" i="4"/>
  <c r="O1598" i="4"/>
  <c r="P1598" i="4"/>
  <c r="Q1598" i="4"/>
  <c r="R1598" i="4"/>
  <c r="K1599" i="4"/>
  <c r="L1599" i="4"/>
  <c r="M1599" i="4"/>
  <c r="N1599" i="4"/>
  <c r="O1599" i="4"/>
  <c r="P1599" i="4"/>
  <c r="Q1599" i="4"/>
  <c r="R1599" i="4"/>
  <c r="K1600" i="4"/>
  <c r="L1600" i="4"/>
  <c r="M1600" i="4"/>
  <c r="N1600" i="4"/>
  <c r="O1600" i="4"/>
  <c r="P1600" i="4"/>
  <c r="Q1600" i="4"/>
  <c r="R1600" i="4"/>
  <c r="K1601" i="4"/>
  <c r="L1601" i="4"/>
  <c r="M1601" i="4"/>
  <c r="N1601" i="4"/>
  <c r="O1601" i="4"/>
  <c r="P1601" i="4"/>
  <c r="Q1601" i="4"/>
  <c r="R1601" i="4"/>
  <c r="K1602" i="4"/>
  <c r="L1602" i="4"/>
  <c r="M1602" i="4"/>
  <c r="N1602" i="4"/>
  <c r="O1602" i="4"/>
  <c r="P1602" i="4"/>
  <c r="Q1602" i="4"/>
  <c r="R1602" i="4"/>
  <c r="K1603" i="4"/>
  <c r="L1603" i="4"/>
  <c r="M1603" i="4"/>
  <c r="N1603" i="4"/>
  <c r="O1603" i="4"/>
  <c r="P1603" i="4"/>
  <c r="Q1603" i="4"/>
  <c r="R1603" i="4"/>
  <c r="K1604" i="4"/>
  <c r="L1604" i="4"/>
  <c r="M1604" i="4"/>
  <c r="N1604" i="4"/>
  <c r="O1604" i="4"/>
  <c r="P1604" i="4"/>
  <c r="Q1604" i="4"/>
  <c r="R1604" i="4"/>
  <c r="K1605" i="4"/>
  <c r="L1605" i="4"/>
  <c r="M1605" i="4"/>
  <c r="N1605" i="4"/>
  <c r="O1605" i="4"/>
  <c r="P1605" i="4"/>
  <c r="Q1605" i="4"/>
  <c r="R1605" i="4"/>
  <c r="K1606" i="4"/>
  <c r="L1606" i="4"/>
  <c r="M1606" i="4"/>
  <c r="N1606" i="4"/>
  <c r="O1606" i="4"/>
  <c r="P1606" i="4"/>
  <c r="Q1606" i="4"/>
  <c r="R1606" i="4"/>
  <c r="K1607" i="4"/>
  <c r="L1607" i="4"/>
  <c r="M1607" i="4"/>
  <c r="N1607" i="4"/>
  <c r="O1607" i="4"/>
  <c r="P1607" i="4"/>
  <c r="Q1607" i="4"/>
  <c r="R1607" i="4"/>
  <c r="K1608" i="4"/>
  <c r="L1608" i="4"/>
  <c r="M1608" i="4"/>
  <c r="N1608" i="4"/>
  <c r="O1608" i="4"/>
  <c r="P1608" i="4"/>
  <c r="Q1608" i="4"/>
  <c r="R1608" i="4"/>
  <c r="K1609" i="4"/>
  <c r="L1609" i="4"/>
  <c r="M1609" i="4"/>
  <c r="N1609" i="4"/>
  <c r="O1609" i="4"/>
  <c r="P1609" i="4"/>
  <c r="Q1609" i="4"/>
  <c r="R1609" i="4"/>
  <c r="K1610" i="4"/>
  <c r="L1610" i="4"/>
  <c r="M1610" i="4"/>
  <c r="N1610" i="4"/>
  <c r="O1610" i="4"/>
  <c r="P1610" i="4"/>
  <c r="Q1610" i="4"/>
  <c r="R1610" i="4"/>
  <c r="K1611" i="4"/>
  <c r="L1611" i="4"/>
  <c r="M1611" i="4"/>
  <c r="N1611" i="4"/>
  <c r="O1611" i="4"/>
  <c r="P1611" i="4"/>
  <c r="Q1611" i="4"/>
  <c r="R1611" i="4"/>
  <c r="K1612" i="4"/>
  <c r="L1612" i="4"/>
  <c r="M1612" i="4"/>
  <c r="N1612" i="4"/>
  <c r="O1612" i="4"/>
  <c r="P1612" i="4"/>
  <c r="Q1612" i="4"/>
  <c r="R1612" i="4"/>
  <c r="K1613" i="4"/>
  <c r="L1613" i="4"/>
  <c r="M1613" i="4"/>
  <c r="N1613" i="4"/>
  <c r="O1613" i="4"/>
  <c r="P1613" i="4"/>
  <c r="Q1613" i="4"/>
  <c r="R1613" i="4"/>
  <c r="K1614" i="4"/>
  <c r="L1614" i="4"/>
  <c r="M1614" i="4"/>
  <c r="N1614" i="4"/>
  <c r="O1614" i="4"/>
  <c r="P1614" i="4"/>
  <c r="Q1614" i="4"/>
  <c r="R1614" i="4"/>
  <c r="K1615" i="4"/>
  <c r="L1615" i="4"/>
  <c r="M1615" i="4"/>
  <c r="N1615" i="4"/>
  <c r="O1615" i="4"/>
  <c r="P1615" i="4"/>
  <c r="Q1615" i="4"/>
  <c r="R1615" i="4"/>
  <c r="K1616" i="4"/>
  <c r="L1616" i="4"/>
  <c r="M1616" i="4"/>
  <c r="N1616" i="4"/>
  <c r="O1616" i="4"/>
  <c r="P1616" i="4"/>
  <c r="Q1616" i="4"/>
  <c r="R1616" i="4"/>
  <c r="K1617" i="4"/>
  <c r="L1617" i="4"/>
  <c r="M1617" i="4"/>
  <c r="N1617" i="4"/>
  <c r="O1617" i="4"/>
  <c r="P1617" i="4"/>
  <c r="Q1617" i="4"/>
  <c r="R1617" i="4"/>
  <c r="K1618" i="4"/>
  <c r="L1618" i="4"/>
  <c r="M1618" i="4"/>
  <c r="N1618" i="4"/>
  <c r="O1618" i="4"/>
  <c r="P1618" i="4"/>
  <c r="Q1618" i="4"/>
  <c r="R1618" i="4"/>
  <c r="K1619" i="4"/>
  <c r="L1619" i="4"/>
  <c r="M1619" i="4"/>
  <c r="N1619" i="4"/>
  <c r="O1619" i="4"/>
  <c r="P1619" i="4"/>
  <c r="Q1619" i="4"/>
  <c r="R1619" i="4"/>
  <c r="K1620" i="4"/>
  <c r="L1620" i="4"/>
  <c r="M1620" i="4"/>
  <c r="N1620" i="4"/>
  <c r="O1620" i="4"/>
  <c r="P1620" i="4"/>
  <c r="Q1620" i="4"/>
  <c r="R1620" i="4"/>
  <c r="K1621" i="4"/>
  <c r="L1621" i="4"/>
  <c r="M1621" i="4"/>
  <c r="N1621" i="4"/>
  <c r="O1621" i="4"/>
  <c r="P1621" i="4"/>
  <c r="Q1621" i="4"/>
  <c r="R1621" i="4"/>
  <c r="K1622" i="4"/>
  <c r="L1622" i="4"/>
  <c r="M1622" i="4"/>
  <c r="N1622" i="4"/>
  <c r="O1622" i="4"/>
  <c r="P1622" i="4"/>
  <c r="Q1622" i="4"/>
  <c r="R1622" i="4"/>
  <c r="K1623" i="4"/>
  <c r="L1623" i="4"/>
  <c r="M1623" i="4"/>
  <c r="N1623" i="4"/>
  <c r="O1623" i="4"/>
  <c r="P1623" i="4"/>
  <c r="Q1623" i="4"/>
  <c r="R1623" i="4"/>
  <c r="K1624" i="4"/>
  <c r="L1624" i="4"/>
  <c r="M1624" i="4"/>
  <c r="N1624" i="4"/>
  <c r="O1624" i="4"/>
  <c r="P1624" i="4"/>
  <c r="Q1624" i="4"/>
  <c r="R1624" i="4"/>
  <c r="K1625" i="4"/>
  <c r="L1625" i="4"/>
  <c r="M1625" i="4"/>
  <c r="N1625" i="4"/>
  <c r="O1625" i="4"/>
  <c r="P1625" i="4"/>
  <c r="Q1625" i="4"/>
  <c r="R1625" i="4"/>
  <c r="K1627" i="4"/>
  <c r="L1627" i="4"/>
  <c r="M1627" i="4"/>
  <c r="N1627" i="4"/>
  <c r="O1627" i="4"/>
  <c r="P1627" i="4"/>
  <c r="Q1627" i="4"/>
  <c r="R1627" i="4"/>
  <c r="K1628" i="4"/>
  <c r="L1628" i="4"/>
  <c r="M1628" i="4"/>
  <c r="N1628" i="4"/>
  <c r="O1628" i="4"/>
  <c r="P1628" i="4"/>
  <c r="Q1628" i="4"/>
  <c r="R1628" i="4"/>
  <c r="K1629" i="4"/>
  <c r="L1629" i="4"/>
  <c r="M1629" i="4"/>
  <c r="N1629" i="4"/>
  <c r="O1629" i="4"/>
  <c r="P1629" i="4"/>
  <c r="Q1629" i="4"/>
  <c r="R1629" i="4"/>
  <c r="K1630" i="4"/>
  <c r="L1630" i="4"/>
  <c r="M1630" i="4"/>
  <c r="N1630" i="4"/>
  <c r="O1630" i="4"/>
  <c r="P1630" i="4"/>
  <c r="Q1630" i="4"/>
  <c r="R1630" i="4"/>
  <c r="K1631" i="4"/>
  <c r="L1631" i="4"/>
  <c r="M1631" i="4"/>
  <c r="N1631" i="4"/>
  <c r="O1631" i="4"/>
  <c r="P1631" i="4"/>
  <c r="Q1631" i="4"/>
  <c r="R1631" i="4"/>
  <c r="K1632" i="4"/>
  <c r="L1632" i="4"/>
  <c r="M1632" i="4"/>
  <c r="N1632" i="4"/>
  <c r="O1632" i="4"/>
  <c r="P1632" i="4"/>
  <c r="Q1632" i="4"/>
  <c r="R1632" i="4"/>
  <c r="K1634" i="4"/>
  <c r="L1634" i="4"/>
  <c r="M1634" i="4"/>
  <c r="N1634" i="4"/>
  <c r="O1634" i="4"/>
  <c r="P1634" i="4"/>
  <c r="Q1634" i="4"/>
  <c r="R1634" i="4"/>
  <c r="K1635" i="4"/>
  <c r="L1635" i="4"/>
  <c r="M1635" i="4"/>
  <c r="N1635" i="4"/>
  <c r="O1635" i="4"/>
  <c r="P1635" i="4"/>
  <c r="Q1635" i="4"/>
  <c r="R1635" i="4"/>
  <c r="K1636" i="4"/>
  <c r="L1636" i="4"/>
  <c r="M1636" i="4"/>
  <c r="N1636" i="4"/>
  <c r="O1636" i="4"/>
  <c r="P1636" i="4"/>
  <c r="Q1636" i="4"/>
  <c r="R1636" i="4"/>
  <c r="K1637" i="4"/>
  <c r="L1637" i="4"/>
  <c r="M1637" i="4"/>
  <c r="N1637" i="4"/>
  <c r="O1637" i="4"/>
  <c r="P1637" i="4"/>
  <c r="Q1637" i="4"/>
  <c r="R1637" i="4"/>
  <c r="K1638" i="4"/>
  <c r="L1638" i="4"/>
  <c r="M1638" i="4"/>
  <c r="N1638" i="4"/>
  <c r="O1638" i="4"/>
  <c r="P1638" i="4"/>
  <c r="Q1638" i="4"/>
  <c r="R1638" i="4"/>
  <c r="K1639" i="4"/>
  <c r="L1639" i="4"/>
  <c r="M1639" i="4"/>
  <c r="N1639" i="4"/>
  <c r="O1639" i="4"/>
  <c r="P1639" i="4"/>
  <c r="Q1639" i="4"/>
  <c r="R1639" i="4"/>
  <c r="K1640" i="4"/>
  <c r="L1640" i="4"/>
  <c r="M1640" i="4"/>
  <c r="N1640" i="4"/>
  <c r="O1640" i="4"/>
  <c r="P1640" i="4"/>
  <c r="Q1640" i="4"/>
  <c r="R1640" i="4"/>
  <c r="K1641" i="4"/>
  <c r="L1641" i="4"/>
  <c r="M1641" i="4"/>
  <c r="N1641" i="4"/>
  <c r="O1641" i="4"/>
  <c r="P1641" i="4"/>
  <c r="Q1641" i="4"/>
  <c r="R1641" i="4"/>
  <c r="K1642" i="4"/>
  <c r="L1642" i="4"/>
  <c r="M1642" i="4"/>
  <c r="N1642" i="4"/>
  <c r="O1642" i="4"/>
  <c r="P1642" i="4"/>
  <c r="Q1642" i="4"/>
  <c r="R1642" i="4"/>
  <c r="K1643" i="4"/>
  <c r="L1643" i="4"/>
  <c r="M1643" i="4"/>
  <c r="N1643" i="4"/>
  <c r="O1643" i="4"/>
  <c r="P1643" i="4"/>
  <c r="Q1643" i="4"/>
  <c r="R1643" i="4"/>
  <c r="K1644" i="4"/>
  <c r="L1644" i="4"/>
  <c r="M1644" i="4"/>
  <c r="N1644" i="4"/>
  <c r="O1644" i="4"/>
  <c r="P1644" i="4"/>
  <c r="Q1644" i="4"/>
  <c r="R1644" i="4"/>
  <c r="K1645" i="4"/>
  <c r="L1645" i="4"/>
  <c r="M1645" i="4"/>
  <c r="N1645" i="4"/>
  <c r="O1645" i="4"/>
  <c r="P1645" i="4"/>
  <c r="Q1645" i="4"/>
  <c r="R1645" i="4"/>
  <c r="K1646" i="4"/>
  <c r="L1646" i="4"/>
  <c r="M1646" i="4"/>
  <c r="N1646" i="4"/>
  <c r="O1646" i="4"/>
  <c r="P1646" i="4"/>
  <c r="Q1646" i="4"/>
  <c r="R1646" i="4"/>
  <c r="K1647" i="4"/>
  <c r="L1647" i="4"/>
  <c r="M1647" i="4"/>
  <c r="N1647" i="4"/>
  <c r="O1647" i="4"/>
  <c r="P1647" i="4"/>
  <c r="Q1647" i="4"/>
  <c r="R1647" i="4"/>
  <c r="K1648" i="4"/>
  <c r="L1648" i="4"/>
  <c r="M1648" i="4"/>
  <c r="N1648" i="4"/>
  <c r="O1648" i="4"/>
  <c r="P1648" i="4"/>
  <c r="Q1648" i="4"/>
  <c r="R1648" i="4"/>
  <c r="K1649" i="4"/>
  <c r="L1649" i="4"/>
  <c r="M1649" i="4"/>
  <c r="N1649" i="4"/>
  <c r="O1649" i="4"/>
  <c r="P1649" i="4"/>
  <c r="Q1649" i="4"/>
  <c r="R1649" i="4"/>
  <c r="K1650" i="4"/>
  <c r="L1650" i="4"/>
  <c r="M1650" i="4"/>
  <c r="N1650" i="4"/>
  <c r="O1650" i="4"/>
  <c r="P1650" i="4"/>
  <c r="Q1650" i="4"/>
  <c r="R1650" i="4"/>
  <c r="K1651" i="4"/>
  <c r="L1651" i="4"/>
  <c r="M1651" i="4"/>
  <c r="N1651" i="4"/>
  <c r="O1651" i="4"/>
  <c r="P1651" i="4"/>
  <c r="Q1651" i="4"/>
  <c r="R1651" i="4"/>
  <c r="K1652" i="4"/>
  <c r="L1652" i="4"/>
  <c r="M1652" i="4"/>
  <c r="N1652" i="4"/>
  <c r="O1652" i="4"/>
  <c r="P1652" i="4"/>
  <c r="Q1652" i="4"/>
  <c r="R1652" i="4"/>
  <c r="K1653" i="4"/>
  <c r="L1653" i="4"/>
  <c r="M1653" i="4"/>
  <c r="N1653" i="4"/>
  <c r="O1653" i="4"/>
  <c r="P1653" i="4"/>
  <c r="Q1653" i="4"/>
  <c r="R1653" i="4"/>
  <c r="K1654" i="4"/>
  <c r="L1654" i="4"/>
  <c r="M1654" i="4"/>
  <c r="N1654" i="4"/>
  <c r="O1654" i="4"/>
  <c r="P1654" i="4"/>
  <c r="Q1654" i="4"/>
  <c r="R1654" i="4"/>
  <c r="K1655" i="4"/>
  <c r="L1655" i="4"/>
  <c r="M1655" i="4"/>
  <c r="N1655" i="4"/>
  <c r="O1655" i="4"/>
  <c r="P1655" i="4"/>
  <c r="Q1655" i="4"/>
  <c r="R1655" i="4"/>
  <c r="K1656" i="4"/>
  <c r="L1656" i="4"/>
  <c r="M1656" i="4"/>
  <c r="N1656" i="4"/>
  <c r="O1656" i="4"/>
  <c r="P1656" i="4"/>
  <c r="Q1656" i="4"/>
  <c r="R1656" i="4"/>
  <c r="K1657" i="4"/>
  <c r="L1657" i="4"/>
  <c r="M1657" i="4"/>
  <c r="N1657" i="4"/>
  <c r="O1657" i="4"/>
  <c r="P1657" i="4"/>
  <c r="Q1657" i="4"/>
  <c r="R1657" i="4"/>
  <c r="K1658" i="4"/>
  <c r="L1658" i="4"/>
  <c r="M1658" i="4"/>
  <c r="N1658" i="4"/>
  <c r="O1658" i="4"/>
  <c r="P1658" i="4"/>
  <c r="Q1658" i="4"/>
  <c r="R1658" i="4"/>
  <c r="K1659" i="4"/>
  <c r="L1659" i="4"/>
  <c r="M1659" i="4"/>
  <c r="N1659" i="4"/>
  <c r="O1659" i="4"/>
  <c r="P1659" i="4"/>
  <c r="Q1659" i="4"/>
  <c r="R1659" i="4"/>
  <c r="K1661" i="4"/>
  <c r="L1661" i="4"/>
  <c r="M1661" i="4"/>
  <c r="N1661" i="4"/>
  <c r="O1661" i="4"/>
  <c r="P1661" i="4"/>
  <c r="Q1661" i="4"/>
  <c r="R1661" i="4"/>
  <c r="K1662" i="4"/>
  <c r="L1662" i="4"/>
  <c r="M1662" i="4"/>
  <c r="N1662" i="4"/>
  <c r="O1662" i="4"/>
  <c r="P1662" i="4"/>
  <c r="Q1662" i="4"/>
  <c r="R1662" i="4"/>
  <c r="K1663" i="4"/>
  <c r="L1663" i="4"/>
  <c r="M1663" i="4"/>
  <c r="N1663" i="4"/>
  <c r="O1663" i="4"/>
  <c r="P1663" i="4"/>
  <c r="Q1663" i="4"/>
  <c r="R1663" i="4"/>
  <c r="K1664" i="4"/>
  <c r="L1664" i="4"/>
  <c r="M1664" i="4"/>
  <c r="N1664" i="4"/>
  <c r="O1664" i="4"/>
  <c r="P1664" i="4"/>
  <c r="Q1664" i="4"/>
  <c r="R1664" i="4"/>
  <c r="K1665" i="4"/>
  <c r="L1665" i="4"/>
  <c r="M1665" i="4"/>
  <c r="N1665" i="4"/>
  <c r="O1665" i="4"/>
  <c r="P1665" i="4"/>
  <c r="Q1665" i="4"/>
  <c r="R1665" i="4"/>
  <c r="K1667" i="4"/>
  <c r="L1667" i="4"/>
  <c r="M1667" i="4"/>
  <c r="N1667" i="4"/>
  <c r="O1667" i="4"/>
  <c r="P1667" i="4"/>
  <c r="Q1667" i="4"/>
  <c r="R1667" i="4"/>
  <c r="K1668" i="4"/>
  <c r="L1668" i="4"/>
  <c r="M1668" i="4"/>
  <c r="N1668" i="4"/>
  <c r="O1668" i="4"/>
  <c r="P1668" i="4"/>
  <c r="Q1668" i="4"/>
  <c r="R1668" i="4"/>
  <c r="K1670" i="4"/>
  <c r="L1670" i="4"/>
  <c r="M1670" i="4"/>
  <c r="N1670" i="4"/>
  <c r="O1670" i="4"/>
  <c r="P1670" i="4"/>
  <c r="Q1670" i="4"/>
  <c r="R1670" i="4"/>
  <c r="K1671" i="4"/>
  <c r="L1671" i="4"/>
  <c r="M1671" i="4"/>
  <c r="N1671" i="4"/>
  <c r="O1671" i="4"/>
  <c r="P1671" i="4"/>
  <c r="Q1671" i="4"/>
  <c r="R1671" i="4"/>
  <c r="K1672" i="4"/>
  <c r="L1672" i="4"/>
  <c r="M1672" i="4"/>
  <c r="N1672" i="4"/>
  <c r="O1672" i="4"/>
  <c r="P1672" i="4"/>
  <c r="Q1672" i="4"/>
  <c r="R1672" i="4"/>
  <c r="K1673" i="4"/>
  <c r="L1673" i="4"/>
  <c r="M1673" i="4"/>
  <c r="N1673" i="4"/>
  <c r="O1673" i="4"/>
  <c r="P1673" i="4"/>
  <c r="Q1673" i="4"/>
  <c r="R1673" i="4"/>
  <c r="K1674" i="4"/>
  <c r="L1674" i="4"/>
  <c r="M1674" i="4"/>
  <c r="N1674" i="4"/>
  <c r="O1674" i="4"/>
  <c r="P1674" i="4"/>
  <c r="Q1674" i="4"/>
  <c r="R1674" i="4"/>
  <c r="K1675" i="4"/>
  <c r="L1675" i="4"/>
  <c r="M1675" i="4"/>
  <c r="N1675" i="4"/>
  <c r="O1675" i="4"/>
  <c r="P1675" i="4"/>
  <c r="Q1675" i="4"/>
  <c r="R1675" i="4"/>
  <c r="K1676" i="4"/>
  <c r="L1676" i="4"/>
  <c r="M1676" i="4"/>
  <c r="N1676" i="4"/>
  <c r="O1676" i="4"/>
  <c r="P1676" i="4"/>
  <c r="Q1676" i="4"/>
  <c r="R1676" i="4"/>
  <c r="K1677" i="4"/>
  <c r="L1677" i="4"/>
  <c r="M1677" i="4"/>
  <c r="N1677" i="4"/>
  <c r="O1677" i="4"/>
  <c r="P1677" i="4"/>
  <c r="Q1677" i="4"/>
  <c r="R1677" i="4"/>
  <c r="K1678" i="4"/>
  <c r="L1678" i="4"/>
  <c r="M1678" i="4"/>
  <c r="N1678" i="4"/>
  <c r="O1678" i="4"/>
  <c r="P1678" i="4"/>
  <c r="Q1678" i="4"/>
  <c r="R1678" i="4"/>
  <c r="K1679" i="4"/>
  <c r="L1679" i="4"/>
  <c r="M1679" i="4"/>
  <c r="N1679" i="4"/>
  <c r="O1679" i="4"/>
  <c r="P1679" i="4"/>
  <c r="Q1679" i="4"/>
  <c r="R1679" i="4"/>
  <c r="K1680" i="4"/>
  <c r="L1680" i="4"/>
  <c r="M1680" i="4"/>
  <c r="N1680" i="4"/>
  <c r="O1680" i="4"/>
  <c r="P1680" i="4"/>
  <c r="Q1680" i="4"/>
  <c r="R1680" i="4"/>
  <c r="K1681" i="4"/>
  <c r="L1681" i="4"/>
  <c r="M1681" i="4"/>
  <c r="N1681" i="4"/>
  <c r="O1681" i="4"/>
  <c r="P1681" i="4"/>
  <c r="Q1681" i="4"/>
  <c r="R1681" i="4"/>
  <c r="K1682" i="4"/>
  <c r="L1682" i="4"/>
  <c r="M1682" i="4"/>
  <c r="N1682" i="4"/>
  <c r="O1682" i="4"/>
  <c r="P1682" i="4"/>
  <c r="Q1682" i="4"/>
  <c r="R1682" i="4"/>
  <c r="K1683" i="4"/>
  <c r="L1683" i="4"/>
  <c r="M1683" i="4"/>
  <c r="N1683" i="4"/>
  <c r="O1683" i="4"/>
  <c r="P1683" i="4"/>
  <c r="Q1683" i="4"/>
  <c r="R1683" i="4"/>
  <c r="K1684" i="4"/>
  <c r="L1684" i="4"/>
  <c r="M1684" i="4"/>
  <c r="N1684" i="4"/>
  <c r="O1684" i="4"/>
  <c r="P1684" i="4"/>
  <c r="Q1684" i="4"/>
  <c r="R1684" i="4"/>
  <c r="K1685" i="4"/>
  <c r="L1685" i="4"/>
  <c r="M1685" i="4"/>
  <c r="N1685" i="4"/>
  <c r="O1685" i="4"/>
  <c r="P1685" i="4"/>
  <c r="Q1685" i="4"/>
  <c r="R1685" i="4"/>
  <c r="K1686" i="4"/>
  <c r="L1686" i="4"/>
  <c r="M1686" i="4"/>
  <c r="N1686" i="4"/>
  <c r="O1686" i="4"/>
  <c r="P1686" i="4"/>
  <c r="Q1686" i="4"/>
  <c r="R1686" i="4"/>
  <c r="K1687" i="4"/>
  <c r="L1687" i="4"/>
  <c r="M1687" i="4"/>
  <c r="N1687" i="4"/>
  <c r="O1687" i="4"/>
  <c r="P1687" i="4"/>
  <c r="Q1687" i="4"/>
  <c r="R1687" i="4"/>
  <c r="K1688" i="4"/>
  <c r="L1688" i="4"/>
  <c r="M1688" i="4"/>
  <c r="N1688" i="4"/>
  <c r="O1688" i="4"/>
  <c r="P1688" i="4"/>
  <c r="Q1688" i="4"/>
  <c r="R1688" i="4"/>
  <c r="K1689" i="4"/>
  <c r="L1689" i="4"/>
  <c r="M1689" i="4"/>
  <c r="N1689" i="4"/>
  <c r="O1689" i="4"/>
  <c r="P1689" i="4"/>
  <c r="Q1689" i="4"/>
  <c r="R1689" i="4"/>
  <c r="K1690" i="4"/>
  <c r="L1690" i="4"/>
  <c r="M1690" i="4"/>
  <c r="N1690" i="4"/>
  <c r="O1690" i="4"/>
  <c r="P1690" i="4"/>
  <c r="Q1690" i="4"/>
  <c r="R1690" i="4"/>
  <c r="K1691" i="4"/>
  <c r="L1691" i="4"/>
  <c r="M1691" i="4"/>
  <c r="N1691" i="4"/>
  <c r="O1691" i="4"/>
  <c r="P1691" i="4"/>
  <c r="Q1691" i="4"/>
  <c r="R1691" i="4"/>
  <c r="K1692" i="4"/>
  <c r="L1692" i="4"/>
  <c r="M1692" i="4"/>
  <c r="N1692" i="4"/>
  <c r="O1692" i="4"/>
  <c r="P1692" i="4"/>
  <c r="Q1692" i="4"/>
  <c r="R1692" i="4"/>
  <c r="K1693" i="4"/>
  <c r="L1693" i="4"/>
  <c r="M1693" i="4"/>
  <c r="N1693" i="4"/>
  <c r="O1693" i="4"/>
  <c r="P1693" i="4"/>
  <c r="Q1693" i="4"/>
  <c r="R1693" i="4"/>
  <c r="K1694" i="4"/>
  <c r="L1694" i="4"/>
  <c r="M1694" i="4"/>
  <c r="N1694" i="4"/>
  <c r="O1694" i="4"/>
  <c r="P1694" i="4"/>
  <c r="Q1694" i="4"/>
  <c r="R1694" i="4"/>
  <c r="K1695" i="4"/>
  <c r="L1695" i="4"/>
  <c r="M1695" i="4"/>
  <c r="N1695" i="4"/>
  <c r="O1695" i="4"/>
  <c r="P1695" i="4"/>
  <c r="Q1695" i="4"/>
  <c r="R1695" i="4"/>
  <c r="K1696" i="4"/>
  <c r="L1696" i="4"/>
  <c r="M1696" i="4"/>
  <c r="N1696" i="4"/>
  <c r="O1696" i="4"/>
  <c r="P1696" i="4"/>
  <c r="Q1696" i="4"/>
  <c r="R1696" i="4"/>
  <c r="K1697" i="4"/>
  <c r="L1697" i="4"/>
  <c r="M1697" i="4"/>
  <c r="N1697" i="4"/>
  <c r="O1697" i="4"/>
  <c r="P1697" i="4"/>
  <c r="Q1697" i="4"/>
  <c r="R1697" i="4"/>
  <c r="K1699" i="4"/>
  <c r="L1699" i="4"/>
  <c r="M1699" i="4"/>
  <c r="N1699" i="4"/>
  <c r="O1699" i="4"/>
  <c r="P1699" i="4"/>
  <c r="Q1699" i="4"/>
  <c r="R1699" i="4"/>
  <c r="K1700" i="4"/>
  <c r="L1700" i="4"/>
  <c r="M1700" i="4"/>
  <c r="N1700" i="4"/>
  <c r="O1700" i="4"/>
  <c r="P1700" i="4"/>
  <c r="Q1700" i="4"/>
  <c r="R1700" i="4"/>
  <c r="K1701" i="4"/>
  <c r="L1701" i="4"/>
  <c r="M1701" i="4"/>
  <c r="N1701" i="4"/>
  <c r="O1701" i="4"/>
  <c r="P1701" i="4"/>
  <c r="Q1701" i="4"/>
  <c r="R1701" i="4"/>
  <c r="K1702" i="4"/>
  <c r="L1702" i="4"/>
  <c r="M1702" i="4"/>
  <c r="N1702" i="4"/>
  <c r="O1702" i="4"/>
  <c r="P1702" i="4"/>
  <c r="Q1702" i="4"/>
  <c r="R1702" i="4"/>
  <c r="K1703" i="4"/>
  <c r="L1703" i="4"/>
  <c r="M1703" i="4"/>
  <c r="N1703" i="4"/>
  <c r="O1703" i="4"/>
  <c r="P1703" i="4"/>
  <c r="Q1703" i="4"/>
  <c r="R1703" i="4"/>
  <c r="K1705" i="4"/>
  <c r="L1705" i="4"/>
  <c r="M1705" i="4"/>
  <c r="N1705" i="4"/>
  <c r="O1705" i="4"/>
  <c r="P1705" i="4"/>
  <c r="Q1705" i="4"/>
  <c r="R1705" i="4"/>
  <c r="K1707" i="4"/>
  <c r="L1707" i="4"/>
  <c r="M1707" i="4"/>
  <c r="N1707" i="4"/>
  <c r="O1707" i="4"/>
  <c r="P1707" i="4"/>
  <c r="Q1707" i="4"/>
  <c r="R1707" i="4"/>
  <c r="K1708" i="4"/>
  <c r="L1708" i="4"/>
  <c r="M1708" i="4"/>
  <c r="N1708" i="4"/>
  <c r="O1708" i="4"/>
  <c r="P1708" i="4"/>
  <c r="Q1708" i="4"/>
  <c r="R1708" i="4"/>
  <c r="K1709" i="4"/>
  <c r="L1709" i="4"/>
  <c r="M1709" i="4"/>
  <c r="N1709" i="4"/>
  <c r="O1709" i="4"/>
  <c r="P1709" i="4"/>
  <c r="Q1709" i="4"/>
  <c r="R1709" i="4"/>
  <c r="K1710" i="4"/>
  <c r="L1710" i="4"/>
  <c r="M1710" i="4"/>
  <c r="N1710" i="4"/>
  <c r="O1710" i="4"/>
  <c r="P1710" i="4"/>
  <c r="Q1710" i="4"/>
  <c r="R1710" i="4"/>
  <c r="K1711" i="4"/>
  <c r="L1711" i="4"/>
  <c r="M1711" i="4"/>
  <c r="N1711" i="4"/>
  <c r="O1711" i="4"/>
  <c r="P1711" i="4"/>
  <c r="Q1711" i="4"/>
  <c r="R1711" i="4"/>
  <c r="K1712" i="4"/>
  <c r="L1712" i="4"/>
  <c r="M1712" i="4"/>
  <c r="N1712" i="4"/>
  <c r="O1712" i="4"/>
  <c r="P1712" i="4"/>
  <c r="Q1712" i="4"/>
  <c r="R1712" i="4"/>
  <c r="K1713" i="4"/>
  <c r="L1713" i="4"/>
  <c r="M1713" i="4"/>
  <c r="N1713" i="4"/>
  <c r="O1713" i="4"/>
  <c r="P1713" i="4"/>
  <c r="Q1713" i="4"/>
  <c r="R1713" i="4"/>
  <c r="K1714" i="4"/>
  <c r="L1714" i="4"/>
  <c r="M1714" i="4"/>
  <c r="N1714" i="4"/>
  <c r="O1714" i="4"/>
  <c r="P1714" i="4"/>
  <c r="Q1714" i="4"/>
  <c r="R1714" i="4"/>
  <c r="K1715" i="4"/>
  <c r="L1715" i="4"/>
  <c r="M1715" i="4"/>
  <c r="N1715" i="4"/>
  <c r="O1715" i="4"/>
  <c r="P1715" i="4"/>
  <c r="Q1715" i="4"/>
  <c r="R1715" i="4"/>
  <c r="K1716" i="4"/>
  <c r="L1716" i="4"/>
  <c r="M1716" i="4"/>
  <c r="N1716" i="4"/>
  <c r="O1716" i="4"/>
  <c r="P1716" i="4"/>
  <c r="Q1716" i="4"/>
  <c r="R1716" i="4"/>
  <c r="K1717" i="4"/>
  <c r="L1717" i="4"/>
  <c r="M1717" i="4"/>
  <c r="N1717" i="4"/>
  <c r="O1717" i="4"/>
  <c r="P1717" i="4"/>
  <c r="Q1717" i="4"/>
  <c r="R1717" i="4"/>
  <c r="K1718" i="4"/>
  <c r="L1718" i="4"/>
  <c r="M1718" i="4"/>
  <c r="N1718" i="4"/>
  <c r="O1718" i="4"/>
  <c r="P1718" i="4"/>
  <c r="Q1718" i="4"/>
  <c r="R1718" i="4"/>
  <c r="K1719" i="4"/>
  <c r="L1719" i="4"/>
  <c r="M1719" i="4"/>
  <c r="N1719" i="4"/>
  <c r="O1719" i="4"/>
  <c r="P1719" i="4"/>
  <c r="Q1719" i="4"/>
  <c r="R1719" i="4"/>
  <c r="K1720" i="4"/>
  <c r="L1720" i="4"/>
  <c r="M1720" i="4"/>
  <c r="N1720" i="4"/>
  <c r="O1720" i="4"/>
  <c r="P1720" i="4"/>
  <c r="Q1720" i="4"/>
  <c r="R1720" i="4"/>
  <c r="K1721" i="4"/>
  <c r="L1721" i="4"/>
  <c r="M1721" i="4"/>
  <c r="N1721" i="4"/>
  <c r="O1721" i="4"/>
  <c r="P1721" i="4"/>
  <c r="Q1721" i="4"/>
  <c r="R1721" i="4"/>
  <c r="K1722" i="4"/>
  <c r="L1722" i="4"/>
  <c r="M1722" i="4"/>
  <c r="N1722" i="4"/>
  <c r="O1722" i="4"/>
  <c r="P1722" i="4"/>
  <c r="Q1722" i="4"/>
  <c r="R1722" i="4"/>
  <c r="K1724" i="4"/>
  <c r="L1724" i="4"/>
  <c r="M1724" i="4"/>
  <c r="N1724" i="4"/>
  <c r="O1724" i="4"/>
  <c r="P1724" i="4"/>
  <c r="Q1724" i="4"/>
  <c r="R1724" i="4"/>
  <c r="K1726" i="4"/>
  <c r="L1726" i="4"/>
  <c r="M1726" i="4"/>
  <c r="N1726" i="4"/>
  <c r="O1726" i="4"/>
  <c r="P1726" i="4"/>
  <c r="Q1726" i="4"/>
  <c r="R1726" i="4"/>
  <c r="K1727" i="4"/>
  <c r="L1727" i="4"/>
  <c r="M1727" i="4"/>
  <c r="N1727" i="4"/>
  <c r="O1727" i="4"/>
  <c r="P1727" i="4"/>
  <c r="Q1727" i="4"/>
  <c r="R1727" i="4"/>
  <c r="K1728" i="4"/>
  <c r="L1728" i="4"/>
  <c r="M1728" i="4"/>
  <c r="N1728" i="4"/>
  <c r="O1728" i="4"/>
  <c r="P1728" i="4"/>
  <c r="Q1728" i="4"/>
  <c r="R1728" i="4"/>
  <c r="K1730" i="4"/>
  <c r="L1730" i="4"/>
  <c r="M1730" i="4"/>
  <c r="N1730" i="4"/>
  <c r="O1730" i="4"/>
  <c r="P1730" i="4"/>
  <c r="Q1730" i="4"/>
  <c r="R1730" i="4"/>
  <c r="K1731" i="4"/>
  <c r="L1731" i="4"/>
  <c r="M1731" i="4"/>
  <c r="N1731" i="4"/>
  <c r="O1731" i="4"/>
  <c r="P1731" i="4"/>
  <c r="Q1731" i="4"/>
  <c r="R1731" i="4"/>
  <c r="K1732" i="4"/>
  <c r="L1732" i="4"/>
  <c r="M1732" i="4"/>
  <c r="N1732" i="4"/>
  <c r="O1732" i="4"/>
  <c r="P1732" i="4"/>
  <c r="Q1732" i="4"/>
  <c r="R1732" i="4"/>
  <c r="K1734" i="4"/>
  <c r="L1734" i="4"/>
  <c r="M1734" i="4"/>
  <c r="N1734" i="4"/>
  <c r="O1734" i="4"/>
  <c r="P1734" i="4"/>
  <c r="Q1734" i="4"/>
  <c r="R1734" i="4"/>
  <c r="K1735" i="4"/>
  <c r="L1735" i="4"/>
  <c r="M1735" i="4"/>
  <c r="N1735" i="4"/>
  <c r="O1735" i="4"/>
  <c r="P1735" i="4"/>
  <c r="Q1735" i="4"/>
  <c r="R1735" i="4"/>
  <c r="K1736" i="4"/>
  <c r="L1736" i="4"/>
  <c r="M1736" i="4"/>
  <c r="N1736" i="4"/>
  <c r="O1736" i="4"/>
  <c r="P1736" i="4"/>
  <c r="Q1736" i="4"/>
  <c r="R1736" i="4"/>
  <c r="K1737" i="4"/>
  <c r="L1737" i="4"/>
  <c r="M1737" i="4"/>
  <c r="N1737" i="4"/>
  <c r="O1737" i="4"/>
  <c r="P1737" i="4"/>
  <c r="Q1737" i="4"/>
  <c r="R1737" i="4"/>
  <c r="K1738" i="4"/>
  <c r="L1738" i="4"/>
  <c r="M1738" i="4"/>
  <c r="N1738" i="4"/>
  <c r="O1738" i="4"/>
  <c r="P1738" i="4"/>
  <c r="Q1738" i="4"/>
  <c r="R1738" i="4"/>
  <c r="K1739" i="4"/>
  <c r="L1739" i="4"/>
  <c r="M1739" i="4"/>
  <c r="N1739" i="4"/>
  <c r="O1739" i="4"/>
  <c r="P1739" i="4"/>
  <c r="Q1739" i="4"/>
  <c r="R1739" i="4"/>
  <c r="K1740" i="4"/>
  <c r="L1740" i="4"/>
  <c r="M1740" i="4"/>
  <c r="N1740" i="4"/>
  <c r="O1740" i="4"/>
  <c r="P1740" i="4"/>
  <c r="Q1740" i="4"/>
  <c r="R1740" i="4"/>
  <c r="K1741" i="4"/>
  <c r="L1741" i="4"/>
  <c r="M1741" i="4"/>
  <c r="N1741" i="4"/>
  <c r="O1741" i="4"/>
  <c r="P1741" i="4"/>
  <c r="Q1741" i="4"/>
  <c r="R1741" i="4"/>
  <c r="K1742" i="4"/>
  <c r="L1742" i="4"/>
  <c r="M1742" i="4"/>
  <c r="N1742" i="4"/>
  <c r="O1742" i="4"/>
  <c r="P1742" i="4"/>
  <c r="Q1742" i="4"/>
  <c r="R1742" i="4"/>
  <c r="K1743" i="4"/>
  <c r="L1743" i="4"/>
  <c r="M1743" i="4"/>
  <c r="N1743" i="4"/>
  <c r="O1743" i="4"/>
  <c r="P1743" i="4"/>
  <c r="Q1743" i="4"/>
  <c r="R1743" i="4"/>
  <c r="K1744" i="4"/>
  <c r="O1744" i="4"/>
  <c r="K1745" i="4"/>
  <c r="L1745" i="4"/>
  <c r="M1745" i="4"/>
  <c r="N1745" i="4"/>
  <c r="O1745" i="4"/>
  <c r="P1745" i="4"/>
  <c r="Q1745" i="4"/>
  <c r="R1745" i="4"/>
  <c r="K1746" i="4"/>
  <c r="O1746" i="4"/>
  <c r="K1747" i="4"/>
  <c r="L1747" i="4"/>
  <c r="M1747" i="4"/>
  <c r="N1747" i="4"/>
  <c r="O1747" i="4"/>
  <c r="P1747" i="4"/>
  <c r="Q1747" i="4"/>
  <c r="R1747" i="4"/>
  <c r="K1748" i="4"/>
  <c r="L1748" i="4"/>
  <c r="M1748" i="4"/>
  <c r="N1748" i="4"/>
  <c r="O1748" i="4"/>
  <c r="P1748" i="4"/>
  <c r="Q1748" i="4"/>
  <c r="R1748" i="4"/>
  <c r="K1749" i="4"/>
  <c r="L1749" i="4"/>
  <c r="M1749" i="4"/>
  <c r="N1749" i="4"/>
  <c r="O1749" i="4"/>
  <c r="P1749" i="4"/>
  <c r="Q1749" i="4"/>
  <c r="R1749" i="4"/>
  <c r="K1750" i="4"/>
  <c r="L1750" i="4"/>
  <c r="M1750" i="4"/>
  <c r="N1750" i="4"/>
  <c r="O1750" i="4"/>
  <c r="P1750" i="4"/>
  <c r="Q1750" i="4"/>
  <c r="R1750" i="4"/>
  <c r="K1752" i="4"/>
  <c r="L1752" i="4"/>
  <c r="M1752" i="4"/>
  <c r="N1752" i="4"/>
  <c r="O1752" i="4"/>
  <c r="P1752" i="4"/>
  <c r="Q1752" i="4"/>
  <c r="R1752" i="4"/>
  <c r="K1753" i="4"/>
  <c r="L1753" i="4"/>
  <c r="M1753" i="4"/>
  <c r="N1753" i="4"/>
  <c r="O1753" i="4"/>
  <c r="P1753" i="4"/>
  <c r="Q1753" i="4"/>
  <c r="R1753" i="4"/>
  <c r="K1754" i="4"/>
  <c r="L1754" i="4"/>
  <c r="M1754" i="4"/>
  <c r="N1754" i="4"/>
  <c r="O1754" i="4"/>
  <c r="P1754" i="4"/>
  <c r="Q1754" i="4"/>
  <c r="R1754" i="4"/>
  <c r="K1755" i="4"/>
  <c r="L1755" i="4"/>
  <c r="M1755" i="4"/>
  <c r="N1755" i="4"/>
  <c r="O1755" i="4"/>
  <c r="P1755" i="4"/>
  <c r="Q1755" i="4"/>
  <c r="R1755" i="4"/>
  <c r="K1756" i="4"/>
  <c r="L1756" i="4"/>
  <c r="M1756" i="4"/>
  <c r="N1756" i="4"/>
  <c r="O1756" i="4"/>
  <c r="P1756" i="4"/>
  <c r="Q1756" i="4"/>
  <c r="R1756" i="4"/>
  <c r="K1757" i="4"/>
  <c r="L1757" i="4"/>
  <c r="M1757" i="4"/>
  <c r="N1757" i="4"/>
  <c r="O1757" i="4"/>
  <c r="P1757" i="4"/>
  <c r="Q1757" i="4"/>
  <c r="R1757" i="4"/>
  <c r="K1758" i="4"/>
  <c r="L1758" i="4"/>
  <c r="M1758" i="4"/>
  <c r="N1758" i="4"/>
  <c r="O1758" i="4"/>
  <c r="P1758" i="4"/>
  <c r="Q1758" i="4"/>
  <c r="R1758" i="4"/>
  <c r="K1759" i="4"/>
  <c r="L1759" i="4"/>
  <c r="M1759" i="4"/>
  <c r="N1759" i="4"/>
  <c r="O1759" i="4"/>
  <c r="P1759" i="4"/>
  <c r="Q1759" i="4"/>
  <c r="R1759" i="4"/>
  <c r="K1760" i="4"/>
  <c r="L1760" i="4"/>
  <c r="M1760" i="4"/>
  <c r="N1760" i="4"/>
  <c r="O1760" i="4"/>
  <c r="P1760" i="4"/>
  <c r="Q1760" i="4"/>
  <c r="R1760" i="4"/>
  <c r="K1761" i="4"/>
  <c r="L1761" i="4"/>
  <c r="M1761" i="4"/>
  <c r="N1761" i="4"/>
  <c r="O1761" i="4"/>
  <c r="P1761" i="4"/>
  <c r="Q1761" i="4"/>
  <c r="R1761" i="4"/>
  <c r="K1762" i="4"/>
  <c r="L1762" i="4"/>
  <c r="M1762" i="4"/>
  <c r="N1762" i="4"/>
  <c r="O1762" i="4"/>
  <c r="P1762" i="4"/>
  <c r="Q1762" i="4"/>
  <c r="R1762" i="4"/>
  <c r="K1763" i="4"/>
  <c r="L1763" i="4"/>
  <c r="M1763" i="4"/>
  <c r="N1763" i="4"/>
  <c r="O1763" i="4"/>
  <c r="P1763" i="4"/>
  <c r="Q1763" i="4"/>
  <c r="R1763" i="4"/>
  <c r="K1764" i="4"/>
  <c r="L1764" i="4"/>
  <c r="M1764" i="4"/>
  <c r="N1764" i="4"/>
  <c r="O1764" i="4"/>
  <c r="P1764" i="4"/>
  <c r="Q1764" i="4"/>
  <c r="R1764" i="4"/>
  <c r="K1765" i="4"/>
  <c r="L1765" i="4"/>
  <c r="M1765" i="4"/>
  <c r="N1765" i="4"/>
  <c r="O1765" i="4"/>
  <c r="P1765" i="4"/>
  <c r="Q1765" i="4"/>
  <c r="R1765" i="4"/>
  <c r="K1766" i="4"/>
  <c r="L1766" i="4"/>
  <c r="M1766" i="4"/>
  <c r="N1766" i="4"/>
  <c r="O1766" i="4"/>
  <c r="P1766" i="4"/>
  <c r="Q1766" i="4"/>
  <c r="R1766" i="4"/>
  <c r="K1767" i="4"/>
  <c r="L1767" i="4"/>
  <c r="M1767" i="4"/>
  <c r="N1767" i="4"/>
  <c r="O1767" i="4"/>
  <c r="P1767" i="4"/>
  <c r="Q1767" i="4"/>
  <c r="R1767" i="4"/>
  <c r="K1768" i="4"/>
  <c r="L1768" i="4"/>
  <c r="M1768" i="4"/>
  <c r="N1768" i="4"/>
  <c r="O1768" i="4"/>
  <c r="P1768" i="4"/>
  <c r="Q1768" i="4"/>
  <c r="R1768" i="4"/>
  <c r="K1769" i="4"/>
  <c r="L1769" i="4"/>
  <c r="M1769" i="4"/>
  <c r="N1769" i="4"/>
  <c r="O1769" i="4"/>
  <c r="P1769" i="4"/>
  <c r="Q1769" i="4"/>
  <c r="R1769" i="4"/>
  <c r="K1770" i="4"/>
  <c r="L1770" i="4"/>
  <c r="M1770" i="4"/>
  <c r="N1770" i="4"/>
  <c r="O1770" i="4"/>
  <c r="P1770" i="4"/>
  <c r="Q1770" i="4"/>
  <c r="R1770" i="4"/>
  <c r="K1772" i="4"/>
  <c r="L1772" i="4"/>
  <c r="M1772" i="4"/>
  <c r="N1772" i="4"/>
  <c r="O1772" i="4"/>
  <c r="P1772" i="4"/>
  <c r="Q1772" i="4"/>
  <c r="R1772" i="4"/>
  <c r="K1773" i="4"/>
  <c r="L1773" i="4"/>
  <c r="M1773" i="4"/>
  <c r="N1773" i="4"/>
  <c r="O1773" i="4"/>
  <c r="P1773" i="4"/>
  <c r="Q1773" i="4"/>
  <c r="R1773" i="4"/>
  <c r="K1774" i="4"/>
  <c r="L1774" i="4"/>
  <c r="M1774" i="4"/>
  <c r="N1774" i="4"/>
  <c r="O1774" i="4"/>
  <c r="P1774" i="4"/>
  <c r="Q1774" i="4"/>
  <c r="R1774" i="4"/>
  <c r="K1775" i="4"/>
  <c r="L1775" i="4"/>
  <c r="M1775" i="4"/>
  <c r="N1775" i="4"/>
  <c r="O1775" i="4"/>
  <c r="P1775" i="4"/>
  <c r="Q1775" i="4"/>
  <c r="R1775" i="4"/>
  <c r="K1776" i="4"/>
  <c r="L1776" i="4"/>
  <c r="M1776" i="4"/>
  <c r="N1776" i="4"/>
  <c r="O1776" i="4"/>
  <c r="P1776" i="4"/>
  <c r="Q1776" i="4"/>
  <c r="R1776" i="4"/>
  <c r="K1777" i="4"/>
  <c r="L1777" i="4"/>
  <c r="M1777" i="4"/>
  <c r="N1777" i="4"/>
  <c r="O1777" i="4"/>
  <c r="P1777" i="4"/>
  <c r="Q1777" i="4"/>
  <c r="R1777" i="4"/>
  <c r="K1778" i="4"/>
  <c r="L1778" i="4"/>
  <c r="M1778" i="4"/>
  <c r="N1778" i="4"/>
  <c r="O1778" i="4"/>
  <c r="P1778" i="4"/>
  <c r="Q1778" i="4"/>
  <c r="R1778" i="4"/>
  <c r="K1780" i="4"/>
  <c r="L1780" i="4"/>
  <c r="M1780" i="4"/>
  <c r="N1780" i="4"/>
  <c r="O1780" i="4"/>
  <c r="P1780" i="4"/>
  <c r="Q1780" i="4"/>
  <c r="R1780" i="4"/>
  <c r="K1781" i="4"/>
  <c r="L1781" i="4"/>
  <c r="M1781" i="4"/>
  <c r="N1781" i="4"/>
  <c r="O1781" i="4"/>
  <c r="P1781" i="4"/>
  <c r="Q1781" i="4"/>
  <c r="R1781" i="4"/>
  <c r="K1782" i="4"/>
  <c r="L1782" i="4"/>
  <c r="M1782" i="4"/>
  <c r="N1782" i="4"/>
  <c r="O1782" i="4"/>
  <c r="P1782" i="4"/>
  <c r="Q1782" i="4"/>
  <c r="R1782" i="4"/>
  <c r="K1784" i="4"/>
  <c r="L1784" i="4"/>
  <c r="M1784" i="4"/>
  <c r="N1784" i="4"/>
  <c r="O1784" i="4"/>
  <c r="P1784" i="4"/>
  <c r="Q1784" i="4"/>
  <c r="R1784" i="4"/>
  <c r="K1785" i="4"/>
  <c r="L1785" i="4"/>
  <c r="M1785" i="4"/>
  <c r="N1785" i="4"/>
  <c r="O1785" i="4"/>
  <c r="P1785" i="4"/>
  <c r="Q1785" i="4"/>
  <c r="R1785" i="4"/>
  <c r="K1786" i="4"/>
  <c r="L1786" i="4"/>
  <c r="M1786" i="4"/>
  <c r="N1786" i="4"/>
  <c r="O1786" i="4"/>
  <c r="P1786" i="4"/>
  <c r="Q1786" i="4"/>
  <c r="R1786" i="4"/>
  <c r="K1787" i="4"/>
  <c r="L1787" i="4"/>
  <c r="M1787" i="4"/>
  <c r="N1787" i="4"/>
  <c r="O1787" i="4"/>
  <c r="P1787" i="4"/>
  <c r="Q1787" i="4"/>
  <c r="R1787" i="4"/>
  <c r="K1788" i="4"/>
  <c r="L1788" i="4"/>
  <c r="M1788" i="4"/>
  <c r="N1788" i="4"/>
  <c r="O1788" i="4"/>
  <c r="P1788" i="4"/>
  <c r="Q1788" i="4"/>
  <c r="R1788" i="4"/>
  <c r="K1789" i="4"/>
  <c r="L1789" i="4"/>
  <c r="M1789" i="4"/>
  <c r="N1789" i="4"/>
  <c r="O1789" i="4"/>
  <c r="P1789" i="4"/>
  <c r="Q1789" i="4"/>
  <c r="R1789" i="4"/>
  <c r="K1792" i="4"/>
  <c r="L1792" i="4"/>
  <c r="M1792" i="4"/>
  <c r="N1792" i="4"/>
  <c r="O1792" i="4"/>
  <c r="P1792" i="4"/>
  <c r="Q1792" i="4"/>
  <c r="R1792" i="4"/>
  <c r="K1794" i="4"/>
  <c r="L1794" i="4"/>
  <c r="M1794" i="4"/>
  <c r="N1794" i="4"/>
  <c r="O1794" i="4"/>
  <c r="P1794" i="4"/>
  <c r="Q1794" i="4"/>
  <c r="R1794" i="4"/>
  <c r="K1795" i="4"/>
  <c r="L1795" i="4"/>
  <c r="M1795" i="4"/>
  <c r="N1795" i="4"/>
  <c r="O1795" i="4"/>
  <c r="P1795" i="4"/>
  <c r="Q1795" i="4"/>
  <c r="R1795" i="4"/>
  <c r="K1796" i="4"/>
  <c r="L1796" i="4"/>
  <c r="M1796" i="4"/>
  <c r="N1796" i="4"/>
  <c r="O1796" i="4"/>
  <c r="P1796" i="4"/>
  <c r="Q1796" i="4"/>
  <c r="R1796" i="4"/>
  <c r="K1797" i="4"/>
  <c r="L1797" i="4"/>
  <c r="M1797" i="4"/>
  <c r="N1797" i="4"/>
  <c r="O1797" i="4"/>
  <c r="P1797" i="4"/>
  <c r="Q1797" i="4"/>
  <c r="R1797" i="4"/>
  <c r="K1798" i="4"/>
  <c r="L1798" i="4"/>
  <c r="M1798" i="4"/>
  <c r="N1798" i="4"/>
  <c r="O1798" i="4"/>
  <c r="P1798" i="4"/>
  <c r="Q1798" i="4"/>
  <c r="R1798" i="4"/>
  <c r="K1799" i="4"/>
  <c r="L1799" i="4"/>
  <c r="M1799" i="4"/>
  <c r="N1799" i="4"/>
  <c r="O1799" i="4"/>
  <c r="P1799" i="4"/>
  <c r="Q1799" i="4"/>
  <c r="R1799" i="4"/>
  <c r="K1800" i="4"/>
  <c r="L1800" i="4"/>
  <c r="M1800" i="4"/>
  <c r="N1800" i="4"/>
  <c r="O1800" i="4"/>
  <c r="P1800" i="4"/>
  <c r="Q1800" i="4"/>
  <c r="R1800" i="4"/>
  <c r="K1801" i="4"/>
  <c r="L1801" i="4"/>
  <c r="M1801" i="4"/>
  <c r="N1801" i="4"/>
  <c r="O1801" i="4"/>
  <c r="P1801" i="4"/>
  <c r="Q1801" i="4"/>
  <c r="R1801" i="4"/>
  <c r="K1802" i="4"/>
  <c r="L1802" i="4"/>
  <c r="M1802" i="4"/>
  <c r="N1802" i="4"/>
  <c r="O1802" i="4"/>
  <c r="P1802" i="4"/>
  <c r="Q1802" i="4"/>
  <c r="R1802" i="4"/>
  <c r="K1803" i="4"/>
  <c r="L1803" i="4"/>
  <c r="M1803" i="4"/>
  <c r="N1803" i="4"/>
  <c r="O1803" i="4"/>
  <c r="P1803" i="4"/>
  <c r="Q1803" i="4"/>
  <c r="R1803" i="4"/>
  <c r="K1804" i="4"/>
  <c r="L1804" i="4"/>
  <c r="M1804" i="4"/>
  <c r="N1804" i="4"/>
  <c r="O1804" i="4"/>
  <c r="P1804" i="4"/>
  <c r="Q1804" i="4"/>
  <c r="R1804" i="4"/>
  <c r="K1805" i="4"/>
  <c r="L1805" i="4"/>
  <c r="M1805" i="4"/>
  <c r="N1805" i="4"/>
  <c r="O1805" i="4"/>
  <c r="P1805" i="4"/>
  <c r="Q1805" i="4"/>
  <c r="R1805" i="4"/>
  <c r="K1806" i="4"/>
  <c r="L1806" i="4"/>
  <c r="M1806" i="4"/>
  <c r="N1806" i="4"/>
  <c r="O1806" i="4"/>
  <c r="P1806" i="4"/>
  <c r="Q1806" i="4"/>
  <c r="R1806" i="4"/>
  <c r="K1807" i="4"/>
  <c r="L1807" i="4"/>
  <c r="M1807" i="4"/>
  <c r="N1807" i="4"/>
  <c r="O1807" i="4"/>
  <c r="P1807" i="4"/>
  <c r="Q1807" i="4"/>
  <c r="R1807" i="4"/>
  <c r="K1808" i="4"/>
  <c r="L1808" i="4"/>
  <c r="M1808" i="4"/>
  <c r="N1808" i="4"/>
  <c r="O1808" i="4"/>
  <c r="P1808" i="4"/>
  <c r="Q1808" i="4"/>
  <c r="R1808" i="4"/>
  <c r="K1809" i="4"/>
  <c r="L1809" i="4"/>
  <c r="M1809" i="4"/>
  <c r="N1809" i="4"/>
  <c r="O1809" i="4"/>
  <c r="P1809" i="4"/>
  <c r="Q1809" i="4"/>
  <c r="R1809" i="4"/>
  <c r="K1810" i="4"/>
  <c r="L1810" i="4"/>
  <c r="M1810" i="4"/>
  <c r="N1810" i="4"/>
  <c r="O1810" i="4"/>
  <c r="P1810" i="4"/>
  <c r="Q1810" i="4"/>
  <c r="R1810" i="4"/>
  <c r="K1811" i="4"/>
  <c r="L1811" i="4"/>
  <c r="M1811" i="4"/>
  <c r="N1811" i="4"/>
  <c r="O1811" i="4"/>
  <c r="P1811" i="4"/>
  <c r="Q1811" i="4"/>
  <c r="R1811" i="4"/>
  <c r="K1812" i="4"/>
  <c r="L1812" i="4"/>
  <c r="M1812" i="4"/>
  <c r="N1812" i="4"/>
  <c r="O1812" i="4"/>
  <c r="P1812" i="4"/>
  <c r="Q1812" i="4"/>
  <c r="R1812" i="4"/>
  <c r="K1813" i="4"/>
  <c r="L1813" i="4"/>
  <c r="M1813" i="4"/>
  <c r="N1813" i="4"/>
  <c r="O1813" i="4"/>
  <c r="P1813" i="4"/>
  <c r="Q1813" i="4"/>
  <c r="R1813" i="4"/>
  <c r="K1814" i="4"/>
  <c r="L1814" i="4"/>
  <c r="M1814" i="4"/>
  <c r="N1814" i="4"/>
  <c r="O1814" i="4"/>
  <c r="P1814" i="4"/>
  <c r="Q1814" i="4"/>
  <c r="R1814" i="4"/>
  <c r="K1815" i="4"/>
  <c r="L1815" i="4"/>
  <c r="M1815" i="4"/>
  <c r="N1815" i="4"/>
  <c r="O1815" i="4"/>
  <c r="P1815" i="4"/>
  <c r="Q1815" i="4"/>
  <c r="R1815" i="4"/>
  <c r="K1816" i="4"/>
  <c r="L1816" i="4"/>
  <c r="M1816" i="4"/>
  <c r="N1816" i="4"/>
  <c r="O1816" i="4"/>
  <c r="P1816" i="4"/>
  <c r="Q1816" i="4"/>
  <c r="R1816" i="4"/>
  <c r="K1817" i="4"/>
  <c r="L1817" i="4"/>
  <c r="M1817" i="4"/>
  <c r="N1817" i="4"/>
  <c r="O1817" i="4"/>
  <c r="P1817" i="4"/>
  <c r="Q1817" i="4"/>
  <c r="R1817" i="4"/>
  <c r="K1819" i="4"/>
  <c r="L1819" i="4"/>
  <c r="M1819" i="4"/>
  <c r="N1819" i="4"/>
  <c r="O1819" i="4"/>
  <c r="P1819" i="4"/>
  <c r="Q1819" i="4"/>
  <c r="R1819" i="4"/>
  <c r="K1820" i="4"/>
  <c r="L1820" i="4"/>
  <c r="M1820" i="4"/>
  <c r="N1820" i="4"/>
  <c r="O1820" i="4"/>
  <c r="P1820" i="4"/>
  <c r="Q1820" i="4"/>
  <c r="R1820" i="4"/>
  <c r="K1821" i="4"/>
  <c r="L1821" i="4"/>
  <c r="M1821" i="4"/>
  <c r="N1821" i="4"/>
  <c r="O1821" i="4"/>
  <c r="P1821" i="4"/>
  <c r="Q1821" i="4"/>
  <c r="R1821" i="4"/>
  <c r="K1822" i="4"/>
  <c r="L1822" i="4"/>
  <c r="M1822" i="4"/>
  <c r="N1822" i="4"/>
  <c r="O1822" i="4"/>
  <c r="P1822" i="4"/>
  <c r="Q1822" i="4"/>
  <c r="R1822" i="4"/>
  <c r="K1823" i="4"/>
  <c r="L1823" i="4"/>
  <c r="M1823" i="4"/>
  <c r="N1823" i="4"/>
  <c r="O1823" i="4"/>
  <c r="P1823" i="4"/>
  <c r="Q1823" i="4"/>
  <c r="R1823" i="4"/>
  <c r="K1824" i="4"/>
  <c r="L1824" i="4"/>
  <c r="M1824" i="4"/>
  <c r="N1824" i="4"/>
  <c r="O1824" i="4"/>
  <c r="P1824" i="4"/>
  <c r="Q1824" i="4"/>
  <c r="R1824" i="4"/>
  <c r="K1826" i="4"/>
  <c r="L1826" i="4"/>
  <c r="M1826" i="4"/>
  <c r="N1826" i="4"/>
  <c r="O1826" i="4"/>
  <c r="P1826" i="4"/>
  <c r="Q1826" i="4"/>
  <c r="R1826" i="4"/>
  <c r="K1827" i="4"/>
  <c r="L1827" i="4"/>
  <c r="M1827" i="4"/>
  <c r="N1827" i="4"/>
  <c r="O1827" i="4"/>
  <c r="P1827" i="4"/>
  <c r="Q1827" i="4"/>
  <c r="R1827" i="4"/>
  <c r="K1828" i="4"/>
  <c r="L1828" i="4"/>
  <c r="M1828" i="4"/>
  <c r="N1828" i="4"/>
  <c r="O1828" i="4"/>
  <c r="P1828" i="4"/>
  <c r="Q1828" i="4"/>
  <c r="R1828" i="4"/>
  <c r="K1829" i="4"/>
  <c r="L1829" i="4"/>
  <c r="M1829" i="4"/>
  <c r="N1829" i="4"/>
  <c r="O1829" i="4"/>
  <c r="P1829" i="4"/>
  <c r="Q1829" i="4"/>
  <c r="R1829" i="4"/>
  <c r="K1830" i="4"/>
  <c r="L1830" i="4"/>
  <c r="M1830" i="4"/>
  <c r="N1830" i="4"/>
  <c r="O1830" i="4"/>
  <c r="P1830" i="4"/>
  <c r="Q1830" i="4"/>
  <c r="R1830" i="4"/>
  <c r="K1831" i="4"/>
  <c r="L1831" i="4"/>
  <c r="M1831" i="4"/>
  <c r="N1831" i="4"/>
  <c r="O1831" i="4"/>
  <c r="P1831" i="4"/>
  <c r="Q1831" i="4"/>
  <c r="R1831" i="4"/>
  <c r="K1832" i="4"/>
  <c r="L1832" i="4"/>
  <c r="M1832" i="4"/>
  <c r="N1832" i="4"/>
  <c r="O1832" i="4"/>
  <c r="P1832" i="4"/>
  <c r="Q1832" i="4"/>
  <c r="R1832" i="4"/>
  <c r="K1833" i="4"/>
  <c r="L1833" i="4"/>
  <c r="M1833" i="4"/>
  <c r="N1833" i="4"/>
  <c r="O1833" i="4"/>
  <c r="P1833" i="4"/>
  <c r="Q1833" i="4"/>
  <c r="R1833" i="4"/>
  <c r="K1834" i="4"/>
  <c r="L1834" i="4"/>
  <c r="M1834" i="4"/>
  <c r="N1834" i="4"/>
  <c r="O1834" i="4"/>
  <c r="P1834" i="4"/>
  <c r="Q1834" i="4"/>
  <c r="R1834" i="4"/>
  <c r="K1835" i="4"/>
  <c r="L1835" i="4"/>
  <c r="M1835" i="4"/>
  <c r="N1835" i="4"/>
  <c r="O1835" i="4"/>
  <c r="P1835" i="4"/>
  <c r="Q1835" i="4"/>
  <c r="R1835" i="4"/>
  <c r="K1836" i="4"/>
  <c r="L1836" i="4"/>
  <c r="M1836" i="4"/>
  <c r="N1836" i="4"/>
  <c r="O1836" i="4"/>
  <c r="P1836" i="4"/>
  <c r="Q1836" i="4"/>
  <c r="R1836" i="4"/>
  <c r="K1837" i="4"/>
  <c r="L1837" i="4"/>
  <c r="M1837" i="4"/>
  <c r="N1837" i="4"/>
  <c r="O1837" i="4"/>
  <c r="P1837" i="4"/>
  <c r="Q1837" i="4"/>
  <c r="R1837" i="4"/>
  <c r="K1838" i="4"/>
  <c r="L1838" i="4"/>
  <c r="M1838" i="4"/>
  <c r="N1838" i="4"/>
  <c r="O1838" i="4"/>
  <c r="P1838" i="4"/>
  <c r="Q1838" i="4"/>
  <c r="R1838" i="4"/>
  <c r="K1841" i="4"/>
  <c r="L1841" i="4"/>
  <c r="M1841" i="4"/>
  <c r="N1841" i="4"/>
  <c r="O1841" i="4"/>
  <c r="P1841" i="4"/>
  <c r="Q1841" i="4"/>
  <c r="R1841" i="4"/>
  <c r="K1842" i="4"/>
  <c r="L1842" i="4"/>
  <c r="M1842" i="4"/>
  <c r="N1842" i="4"/>
  <c r="O1842" i="4"/>
  <c r="P1842" i="4"/>
  <c r="Q1842" i="4"/>
  <c r="R1842" i="4"/>
  <c r="K1843" i="4"/>
  <c r="L1843" i="4"/>
  <c r="M1843" i="4"/>
  <c r="N1843" i="4"/>
  <c r="O1843" i="4"/>
  <c r="P1843" i="4"/>
  <c r="Q1843" i="4"/>
  <c r="R1843" i="4"/>
  <c r="K1844" i="4"/>
  <c r="L1844" i="4"/>
  <c r="M1844" i="4"/>
  <c r="N1844" i="4"/>
  <c r="O1844" i="4"/>
  <c r="P1844" i="4"/>
  <c r="Q1844" i="4"/>
  <c r="R1844" i="4"/>
  <c r="K1846" i="4"/>
  <c r="L1846" i="4"/>
  <c r="M1846" i="4"/>
  <c r="N1846" i="4"/>
  <c r="O1846" i="4"/>
  <c r="P1846" i="4"/>
  <c r="Q1846" i="4"/>
  <c r="R1846" i="4"/>
  <c r="K1847" i="4"/>
  <c r="L1847" i="4"/>
  <c r="M1847" i="4"/>
  <c r="N1847" i="4"/>
  <c r="O1847" i="4"/>
  <c r="P1847" i="4"/>
  <c r="Q1847" i="4"/>
  <c r="R1847" i="4"/>
  <c r="K1848" i="4"/>
  <c r="L1848" i="4"/>
  <c r="M1848" i="4"/>
  <c r="N1848" i="4"/>
  <c r="O1848" i="4"/>
  <c r="P1848" i="4"/>
  <c r="Q1848" i="4"/>
  <c r="R1848" i="4"/>
  <c r="K1849" i="4"/>
  <c r="L1849" i="4"/>
  <c r="M1849" i="4"/>
  <c r="N1849" i="4"/>
  <c r="O1849" i="4"/>
  <c r="P1849" i="4"/>
  <c r="Q1849" i="4"/>
  <c r="R1849" i="4"/>
  <c r="K1850" i="4"/>
  <c r="L1850" i="4"/>
  <c r="M1850" i="4"/>
  <c r="N1850" i="4"/>
  <c r="O1850" i="4"/>
  <c r="P1850" i="4"/>
  <c r="Q1850" i="4"/>
  <c r="R1850" i="4"/>
  <c r="K1851" i="4"/>
  <c r="L1851" i="4"/>
  <c r="M1851" i="4"/>
  <c r="N1851" i="4"/>
  <c r="O1851" i="4"/>
  <c r="P1851" i="4"/>
  <c r="Q1851" i="4"/>
  <c r="R1851" i="4"/>
  <c r="K1852" i="4"/>
  <c r="L1852" i="4"/>
  <c r="M1852" i="4"/>
  <c r="N1852" i="4"/>
  <c r="O1852" i="4"/>
  <c r="P1852" i="4"/>
  <c r="Q1852" i="4"/>
  <c r="R1852" i="4"/>
  <c r="K1855" i="4"/>
  <c r="L1855" i="4"/>
  <c r="M1855" i="4"/>
  <c r="N1855" i="4"/>
  <c r="O1855" i="4"/>
  <c r="P1855" i="4"/>
  <c r="Q1855" i="4"/>
  <c r="R1855" i="4"/>
  <c r="K1856" i="4"/>
  <c r="L1856" i="4"/>
  <c r="M1856" i="4"/>
  <c r="N1856" i="4"/>
  <c r="O1856" i="4"/>
  <c r="P1856" i="4"/>
  <c r="Q1856" i="4"/>
  <c r="R1856" i="4"/>
  <c r="K1857" i="4"/>
  <c r="L1857" i="4"/>
  <c r="M1857" i="4"/>
  <c r="N1857" i="4"/>
  <c r="O1857" i="4"/>
  <c r="P1857" i="4"/>
  <c r="Q1857" i="4"/>
  <c r="R1857" i="4"/>
  <c r="K1858" i="4"/>
  <c r="L1858" i="4"/>
  <c r="M1858" i="4"/>
  <c r="N1858" i="4"/>
  <c r="O1858" i="4"/>
  <c r="P1858" i="4"/>
  <c r="Q1858" i="4"/>
  <c r="R1858" i="4"/>
  <c r="K1859" i="4"/>
  <c r="L1859" i="4"/>
  <c r="M1859" i="4"/>
  <c r="N1859" i="4"/>
  <c r="O1859" i="4"/>
  <c r="P1859" i="4"/>
  <c r="Q1859" i="4"/>
  <c r="R1859" i="4"/>
  <c r="K1860" i="4"/>
  <c r="L1860" i="4"/>
  <c r="M1860" i="4"/>
  <c r="N1860" i="4"/>
  <c r="O1860" i="4"/>
  <c r="P1860" i="4"/>
  <c r="Q1860" i="4"/>
  <c r="R1860" i="4"/>
  <c r="K1862" i="4"/>
  <c r="L1862" i="4"/>
  <c r="M1862" i="4"/>
  <c r="N1862" i="4"/>
  <c r="O1862" i="4"/>
  <c r="P1862" i="4"/>
  <c r="Q1862" i="4"/>
  <c r="R1862" i="4"/>
  <c r="K1863" i="4"/>
  <c r="L1863" i="4"/>
  <c r="M1863" i="4"/>
  <c r="N1863" i="4"/>
  <c r="O1863" i="4"/>
  <c r="P1863" i="4"/>
  <c r="Q1863" i="4"/>
  <c r="R1863" i="4"/>
  <c r="K1864" i="4"/>
  <c r="L1864" i="4"/>
  <c r="M1864" i="4"/>
  <c r="N1864" i="4"/>
  <c r="O1864" i="4"/>
  <c r="P1864" i="4"/>
  <c r="Q1864" i="4"/>
  <c r="R1864" i="4"/>
  <c r="K1865" i="4"/>
  <c r="L1865" i="4"/>
  <c r="M1865" i="4"/>
  <c r="N1865" i="4"/>
  <c r="O1865" i="4"/>
  <c r="P1865" i="4"/>
  <c r="Q1865" i="4"/>
  <c r="R1865" i="4"/>
  <c r="K1867" i="4"/>
  <c r="L1867" i="4"/>
  <c r="M1867" i="4"/>
  <c r="N1867" i="4"/>
  <c r="O1867" i="4"/>
  <c r="P1867" i="4"/>
  <c r="Q1867" i="4"/>
  <c r="R1867" i="4"/>
  <c r="K1868" i="4"/>
  <c r="L1868" i="4"/>
  <c r="M1868" i="4"/>
  <c r="N1868" i="4"/>
  <c r="O1868" i="4"/>
  <c r="P1868" i="4"/>
  <c r="Q1868" i="4"/>
  <c r="R1868" i="4"/>
  <c r="K1869" i="4"/>
  <c r="L1869" i="4"/>
  <c r="M1869" i="4"/>
  <c r="N1869" i="4"/>
  <c r="O1869" i="4"/>
  <c r="P1869" i="4"/>
  <c r="Q1869" i="4"/>
  <c r="R1869" i="4"/>
  <c r="K1870" i="4"/>
  <c r="L1870" i="4"/>
  <c r="M1870" i="4"/>
  <c r="N1870" i="4"/>
  <c r="O1870" i="4"/>
  <c r="P1870" i="4"/>
  <c r="Q1870" i="4"/>
  <c r="R1870" i="4"/>
  <c r="K1871" i="4"/>
  <c r="L1871" i="4"/>
  <c r="M1871" i="4"/>
  <c r="N1871" i="4"/>
  <c r="O1871" i="4"/>
  <c r="P1871" i="4"/>
  <c r="Q1871" i="4"/>
  <c r="R1871" i="4"/>
  <c r="K1872" i="4"/>
  <c r="L1872" i="4"/>
  <c r="M1872" i="4"/>
  <c r="N1872" i="4"/>
  <c r="O1872" i="4"/>
  <c r="P1872" i="4"/>
  <c r="Q1872" i="4"/>
  <c r="R1872" i="4"/>
  <c r="K1873" i="4"/>
  <c r="L1873" i="4"/>
  <c r="M1873" i="4"/>
  <c r="N1873" i="4"/>
  <c r="O1873" i="4"/>
  <c r="P1873" i="4"/>
  <c r="Q1873" i="4"/>
  <c r="R1873" i="4"/>
  <c r="K1874" i="4"/>
  <c r="L1874" i="4"/>
  <c r="M1874" i="4"/>
  <c r="N1874" i="4"/>
  <c r="O1874" i="4"/>
  <c r="P1874" i="4"/>
  <c r="Q1874" i="4"/>
  <c r="R1874" i="4"/>
  <c r="K1875" i="4"/>
  <c r="L1875" i="4"/>
  <c r="M1875" i="4"/>
  <c r="N1875" i="4"/>
  <c r="O1875" i="4"/>
  <c r="P1875" i="4"/>
  <c r="Q1875" i="4"/>
  <c r="R1875" i="4"/>
  <c r="K1877" i="4"/>
  <c r="L1877" i="4"/>
  <c r="M1877" i="4"/>
  <c r="N1877" i="4"/>
  <c r="O1877" i="4"/>
  <c r="P1877" i="4"/>
  <c r="Q1877" i="4"/>
  <c r="R1877" i="4"/>
  <c r="K1878" i="4"/>
  <c r="L1878" i="4"/>
  <c r="M1878" i="4"/>
  <c r="N1878" i="4"/>
  <c r="O1878" i="4"/>
  <c r="P1878" i="4"/>
  <c r="Q1878" i="4"/>
  <c r="R1878" i="4"/>
  <c r="K1879" i="4"/>
  <c r="L1879" i="4"/>
  <c r="M1879" i="4"/>
  <c r="N1879" i="4"/>
  <c r="O1879" i="4"/>
  <c r="P1879" i="4"/>
  <c r="Q1879" i="4"/>
  <c r="R1879" i="4"/>
  <c r="K1880" i="4"/>
  <c r="L1880" i="4"/>
  <c r="M1880" i="4"/>
  <c r="N1880" i="4"/>
  <c r="O1880" i="4"/>
  <c r="P1880" i="4"/>
  <c r="Q1880" i="4"/>
  <c r="R1880" i="4"/>
  <c r="K1882" i="4"/>
  <c r="L1882" i="4"/>
  <c r="M1882" i="4"/>
  <c r="N1882" i="4"/>
  <c r="O1882" i="4"/>
  <c r="P1882" i="4"/>
  <c r="Q1882" i="4"/>
  <c r="R1882" i="4"/>
  <c r="K1883" i="4"/>
  <c r="L1883" i="4"/>
  <c r="M1883" i="4"/>
  <c r="N1883" i="4"/>
  <c r="O1883" i="4"/>
  <c r="P1883" i="4"/>
  <c r="Q1883" i="4"/>
  <c r="R1883" i="4"/>
  <c r="K1884" i="4"/>
  <c r="L1884" i="4"/>
  <c r="M1884" i="4"/>
  <c r="N1884" i="4"/>
  <c r="O1884" i="4"/>
  <c r="P1884" i="4"/>
  <c r="Q1884" i="4"/>
  <c r="R1884" i="4"/>
  <c r="K1885" i="4"/>
  <c r="L1885" i="4"/>
  <c r="M1885" i="4"/>
  <c r="N1885" i="4"/>
  <c r="O1885" i="4"/>
  <c r="P1885" i="4"/>
  <c r="Q1885" i="4"/>
  <c r="R1885" i="4"/>
  <c r="K1886" i="4"/>
  <c r="L1886" i="4"/>
  <c r="M1886" i="4"/>
  <c r="N1886" i="4"/>
  <c r="O1886" i="4"/>
  <c r="P1886" i="4"/>
  <c r="Q1886" i="4"/>
  <c r="R1886" i="4"/>
  <c r="K1887" i="4"/>
  <c r="L1887" i="4"/>
  <c r="M1887" i="4"/>
  <c r="N1887" i="4"/>
  <c r="O1887" i="4"/>
  <c r="P1887" i="4"/>
  <c r="Q1887" i="4"/>
  <c r="R1887" i="4"/>
  <c r="K1888" i="4"/>
  <c r="L1888" i="4"/>
  <c r="M1888" i="4"/>
  <c r="N1888" i="4"/>
  <c r="O1888" i="4"/>
  <c r="P1888" i="4"/>
  <c r="Q1888" i="4"/>
  <c r="R1888" i="4"/>
  <c r="K1889" i="4"/>
  <c r="L1889" i="4"/>
  <c r="M1889" i="4"/>
  <c r="N1889" i="4"/>
  <c r="O1889" i="4"/>
  <c r="P1889" i="4"/>
  <c r="Q1889" i="4"/>
  <c r="R1889" i="4"/>
  <c r="K1891" i="4"/>
  <c r="L1891" i="4"/>
  <c r="M1891" i="4"/>
  <c r="N1891" i="4"/>
  <c r="O1891" i="4"/>
  <c r="P1891" i="4"/>
  <c r="Q1891" i="4"/>
  <c r="R1891" i="4"/>
  <c r="K1892" i="4"/>
  <c r="L1892" i="4"/>
  <c r="M1892" i="4"/>
  <c r="N1892" i="4"/>
  <c r="O1892" i="4"/>
  <c r="P1892" i="4"/>
  <c r="Q1892" i="4"/>
  <c r="R1892" i="4"/>
  <c r="K1893" i="4"/>
  <c r="L1893" i="4"/>
  <c r="M1893" i="4"/>
  <c r="N1893" i="4"/>
  <c r="O1893" i="4"/>
  <c r="P1893" i="4"/>
  <c r="Q1893" i="4"/>
  <c r="R1893" i="4"/>
  <c r="K1894" i="4"/>
  <c r="L1894" i="4"/>
  <c r="M1894" i="4"/>
  <c r="N1894" i="4"/>
  <c r="O1894" i="4"/>
  <c r="P1894" i="4"/>
  <c r="Q1894" i="4"/>
  <c r="R1894" i="4"/>
  <c r="K1895" i="4"/>
  <c r="L1895" i="4"/>
  <c r="M1895" i="4"/>
  <c r="N1895" i="4"/>
  <c r="O1895" i="4"/>
  <c r="P1895" i="4"/>
  <c r="Q1895" i="4"/>
  <c r="R1895" i="4"/>
  <c r="K1897" i="4"/>
  <c r="L1897" i="4"/>
  <c r="M1897" i="4"/>
  <c r="N1897" i="4"/>
  <c r="O1897" i="4"/>
  <c r="P1897" i="4"/>
  <c r="Q1897" i="4"/>
  <c r="R1897" i="4"/>
  <c r="K1898" i="4"/>
  <c r="L1898" i="4"/>
  <c r="M1898" i="4"/>
  <c r="N1898" i="4"/>
  <c r="O1898" i="4"/>
  <c r="P1898" i="4"/>
  <c r="Q1898" i="4"/>
  <c r="R1898" i="4"/>
  <c r="K1899" i="4"/>
  <c r="L1899" i="4"/>
  <c r="M1899" i="4"/>
  <c r="N1899" i="4"/>
  <c r="O1899" i="4"/>
  <c r="P1899" i="4"/>
  <c r="Q1899" i="4"/>
  <c r="R1899" i="4"/>
  <c r="K1900" i="4"/>
  <c r="L1900" i="4"/>
  <c r="M1900" i="4"/>
  <c r="N1900" i="4"/>
  <c r="O1900" i="4"/>
  <c r="P1900" i="4"/>
  <c r="Q1900" i="4"/>
  <c r="R1900" i="4"/>
  <c r="K1901" i="4"/>
  <c r="L1901" i="4"/>
  <c r="M1901" i="4"/>
  <c r="N1901" i="4"/>
  <c r="O1901" i="4"/>
  <c r="P1901" i="4"/>
  <c r="Q1901" i="4"/>
  <c r="R1901" i="4"/>
  <c r="K1902" i="4"/>
  <c r="L1902" i="4"/>
  <c r="M1902" i="4"/>
  <c r="N1902" i="4"/>
  <c r="O1902" i="4"/>
  <c r="P1902" i="4"/>
  <c r="Q1902" i="4"/>
  <c r="R1902" i="4"/>
  <c r="K1903" i="4"/>
  <c r="L1903" i="4"/>
  <c r="M1903" i="4"/>
  <c r="N1903" i="4"/>
  <c r="O1903" i="4"/>
  <c r="P1903" i="4"/>
  <c r="Q1903" i="4"/>
  <c r="R1903" i="4"/>
  <c r="K1904" i="4"/>
  <c r="L1904" i="4"/>
  <c r="M1904" i="4"/>
  <c r="N1904" i="4"/>
  <c r="O1904" i="4"/>
  <c r="P1904" i="4"/>
  <c r="Q1904" i="4"/>
  <c r="R1904" i="4"/>
  <c r="K1905" i="4"/>
  <c r="L1905" i="4"/>
  <c r="M1905" i="4"/>
  <c r="N1905" i="4"/>
  <c r="O1905" i="4"/>
  <c r="P1905" i="4"/>
  <c r="Q1905" i="4"/>
  <c r="R1905" i="4"/>
  <c r="K1906" i="4"/>
  <c r="L1906" i="4"/>
  <c r="M1906" i="4"/>
  <c r="N1906" i="4"/>
  <c r="O1906" i="4"/>
  <c r="P1906" i="4"/>
  <c r="Q1906" i="4"/>
  <c r="R1906" i="4"/>
  <c r="K1907" i="4"/>
  <c r="L1907" i="4"/>
  <c r="M1907" i="4"/>
  <c r="N1907" i="4"/>
  <c r="O1907" i="4"/>
  <c r="P1907" i="4"/>
  <c r="Q1907" i="4"/>
  <c r="R1907" i="4"/>
  <c r="K1908" i="4"/>
  <c r="L1908" i="4"/>
  <c r="M1908" i="4"/>
  <c r="N1908" i="4"/>
  <c r="O1908" i="4"/>
  <c r="P1908" i="4"/>
  <c r="Q1908" i="4"/>
  <c r="R1908" i="4"/>
  <c r="K1909" i="4"/>
  <c r="L1909" i="4"/>
  <c r="M1909" i="4"/>
  <c r="N1909" i="4"/>
  <c r="O1909" i="4"/>
  <c r="P1909" i="4"/>
  <c r="Q1909" i="4"/>
  <c r="R1909" i="4"/>
  <c r="K1910" i="4"/>
  <c r="L1910" i="4"/>
  <c r="M1910" i="4"/>
  <c r="N1910" i="4"/>
  <c r="O1910" i="4"/>
  <c r="P1910" i="4"/>
  <c r="Q1910" i="4"/>
  <c r="R1910" i="4"/>
  <c r="K1911" i="4"/>
  <c r="L1911" i="4"/>
  <c r="M1911" i="4"/>
  <c r="N1911" i="4"/>
  <c r="O1911" i="4"/>
  <c r="P1911" i="4"/>
  <c r="Q1911" i="4"/>
  <c r="R1911" i="4"/>
  <c r="K1912" i="4"/>
  <c r="L1912" i="4"/>
  <c r="M1912" i="4"/>
  <c r="N1912" i="4"/>
  <c r="O1912" i="4"/>
  <c r="P1912" i="4"/>
  <c r="Q1912" i="4"/>
  <c r="R1912" i="4"/>
  <c r="K2" i="3"/>
  <c r="L2" i="3"/>
  <c r="M2" i="3"/>
  <c r="N2" i="3"/>
  <c r="O2" i="3"/>
  <c r="P2" i="3"/>
  <c r="Q2" i="3"/>
  <c r="R2" i="3"/>
  <c r="K3" i="3"/>
  <c r="L3" i="3"/>
  <c r="M3" i="3"/>
  <c r="N3" i="3"/>
  <c r="O3" i="3"/>
  <c r="P3" i="3"/>
  <c r="Q3" i="3"/>
  <c r="R3" i="3"/>
  <c r="O4" i="3"/>
  <c r="P4" i="3"/>
  <c r="Q4" i="3"/>
  <c r="R4" i="3"/>
  <c r="T4" i="3"/>
  <c r="W4" i="3"/>
  <c r="X4" i="3"/>
  <c r="Y4" i="3"/>
  <c r="K5" i="3"/>
  <c r="L5" i="3"/>
  <c r="M5" i="3"/>
  <c r="N5" i="3"/>
  <c r="O5" i="3"/>
  <c r="P5" i="3"/>
  <c r="Q5" i="3"/>
  <c r="R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K10" i="3"/>
  <c r="L10" i="3"/>
  <c r="M10" i="3"/>
  <c r="N10" i="3"/>
  <c r="O10" i="3"/>
  <c r="P10" i="3"/>
  <c r="Q10" i="3"/>
  <c r="R10" i="3"/>
  <c r="K11" i="3"/>
  <c r="L11" i="3"/>
  <c r="M11" i="3"/>
  <c r="N11" i="3"/>
  <c r="O11" i="3"/>
  <c r="P11" i="3"/>
  <c r="Q11" i="3"/>
  <c r="R11" i="3"/>
  <c r="K12" i="3"/>
  <c r="L12" i="3"/>
  <c r="M12" i="3"/>
  <c r="N12" i="3"/>
  <c r="O12" i="3"/>
  <c r="P12" i="3"/>
  <c r="Q12" i="3"/>
  <c r="R12" i="3"/>
  <c r="K13" i="3"/>
  <c r="L13" i="3"/>
  <c r="M13" i="3"/>
  <c r="N13" i="3"/>
  <c r="O13" i="3"/>
  <c r="P13" i="3"/>
  <c r="Q13" i="3"/>
  <c r="R13" i="3"/>
  <c r="K14" i="3"/>
  <c r="L14" i="3"/>
  <c r="M14" i="3"/>
  <c r="N14" i="3"/>
  <c r="O14" i="3"/>
  <c r="P14" i="3"/>
  <c r="Q14" i="3"/>
  <c r="R14" i="3"/>
  <c r="K15" i="3"/>
  <c r="L15" i="3"/>
  <c r="M15" i="3"/>
  <c r="N15" i="3"/>
  <c r="O15" i="3"/>
  <c r="P15" i="3"/>
  <c r="Q15" i="3"/>
  <c r="R15" i="3"/>
  <c r="K16" i="3"/>
  <c r="L16" i="3"/>
  <c r="M16" i="3"/>
  <c r="N16" i="3"/>
  <c r="O16" i="3"/>
  <c r="P16" i="3"/>
  <c r="Q16" i="3"/>
  <c r="R16" i="3"/>
  <c r="K17" i="3"/>
  <c r="L17" i="3"/>
  <c r="M17" i="3"/>
  <c r="N17" i="3"/>
  <c r="O17" i="3"/>
  <c r="P17" i="3"/>
  <c r="Q17" i="3"/>
  <c r="R17" i="3"/>
  <c r="K18" i="3"/>
  <c r="L18" i="3"/>
  <c r="M18" i="3"/>
  <c r="N18" i="3"/>
  <c r="O18" i="3"/>
  <c r="Q18" i="3"/>
  <c r="T18" i="3"/>
  <c r="X18" i="3"/>
  <c r="Y18" i="3"/>
  <c r="K19" i="3"/>
  <c r="L19" i="3"/>
  <c r="M19" i="3"/>
  <c r="N19" i="3"/>
  <c r="O19" i="3"/>
  <c r="P19" i="3"/>
  <c r="Q19" i="3"/>
  <c r="R19" i="3"/>
  <c r="K20" i="3"/>
  <c r="L20" i="3"/>
  <c r="M20" i="3"/>
  <c r="N20" i="3"/>
  <c r="O20" i="3"/>
  <c r="P20" i="3"/>
  <c r="Q20" i="3"/>
  <c r="R20" i="3"/>
  <c r="K21" i="3"/>
  <c r="L21" i="3"/>
  <c r="M21" i="3"/>
  <c r="N21" i="3"/>
  <c r="O21" i="3"/>
  <c r="P21" i="3"/>
  <c r="Q21" i="3"/>
  <c r="R21" i="3"/>
  <c r="K22" i="3"/>
  <c r="L22" i="3"/>
  <c r="M22" i="3"/>
  <c r="N22" i="3"/>
  <c r="O22" i="3"/>
  <c r="P22" i="3"/>
  <c r="Q22" i="3"/>
  <c r="R22" i="3"/>
  <c r="K23" i="3"/>
  <c r="L23" i="3"/>
  <c r="M23" i="3"/>
  <c r="N23" i="3"/>
  <c r="O23" i="3"/>
  <c r="P23" i="3"/>
  <c r="Q23" i="3"/>
  <c r="R23" i="3"/>
  <c r="K24" i="3"/>
  <c r="L24" i="3"/>
  <c r="M24" i="3"/>
  <c r="N24" i="3"/>
  <c r="O24" i="3"/>
  <c r="P24" i="3"/>
  <c r="Q24" i="3"/>
  <c r="R24" i="3"/>
  <c r="K25" i="3"/>
  <c r="L25" i="3"/>
  <c r="M25" i="3"/>
  <c r="N25" i="3"/>
  <c r="O25" i="3"/>
  <c r="P25" i="3"/>
  <c r="Q25" i="3"/>
  <c r="R25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S27" i="3"/>
  <c r="T27" i="3"/>
  <c r="V27" i="3"/>
  <c r="W27" i="3"/>
  <c r="X27" i="3"/>
  <c r="Y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O30" i="3"/>
  <c r="P30" i="3"/>
  <c r="Q30" i="3"/>
  <c r="R30" i="3"/>
  <c r="S30" i="3"/>
  <c r="T30" i="3"/>
  <c r="V30" i="3"/>
  <c r="W30" i="3"/>
  <c r="X30" i="3"/>
  <c r="Y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K35" i="3"/>
  <c r="L35" i="3"/>
  <c r="M35" i="3"/>
  <c r="N35" i="3"/>
  <c r="O35" i="3"/>
  <c r="Q35" i="3"/>
  <c r="S35" i="3"/>
  <c r="T35" i="3"/>
  <c r="V35" i="3"/>
  <c r="W35" i="3"/>
  <c r="X35" i="3"/>
  <c r="Y35" i="3"/>
  <c r="K36" i="3"/>
  <c r="L36" i="3"/>
  <c r="M36" i="3"/>
  <c r="N36" i="3"/>
  <c r="O36" i="3"/>
  <c r="P36" i="3"/>
  <c r="Q36" i="3"/>
  <c r="R36" i="3"/>
  <c r="K37" i="3"/>
  <c r="L37" i="3"/>
  <c r="M37" i="3"/>
  <c r="N37" i="3"/>
  <c r="O37" i="3"/>
  <c r="P37" i="3"/>
  <c r="Q37" i="3"/>
  <c r="R37" i="3"/>
  <c r="K38" i="3"/>
  <c r="L38" i="3"/>
  <c r="M38" i="3"/>
  <c r="N38" i="3"/>
  <c r="O38" i="3"/>
  <c r="P38" i="3"/>
  <c r="Q38" i="3"/>
  <c r="R38" i="3"/>
  <c r="O39" i="3"/>
  <c r="P39" i="3"/>
  <c r="S39" i="3"/>
  <c r="V39" i="3"/>
  <c r="W39" i="3"/>
  <c r="X39" i="3"/>
  <c r="Y39" i="3"/>
  <c r="K40" i="3"/>
  <c r="L40" i="3"/>
  <c r="M40" i="3"/>
  <c r="N40" i="3"/>
  <c r="O40" i="3"/>
  <c r="P40" i="3"/>
  <c r="Q40" i="3"/>
  <c r="R40" i="3"/>
  <c r="K41" i="3"/>
  <c r="L41" i="3"/>
  <c r="M41" i="3"/>
  <c r="N41" i="3"/>
  <c r="O41" i="3"/>
  <c r="P41" i="3"/>
  <c r="Q41" i="3"/>
  <c r="R41" i="3"/>
  <c r="O42" i="3"/>
  <c r="P42" i="3"/>
  <c r="Q42" i="3"/>
  <c r="R42" i="3"/>
  <c r="S42" i="3"/>
  <c r="V42" i="3"/>
  <c r="W42" i="3"/>
  <c r="X42" i="3"/>
  <c r="Y42" i="3"/>
  <c r="K43" i="3"/>
  <c r="L43" i="3"/>
  <c r="M43" i="3"/>
  <c r="N43" i="3"/>
  <c r="O43" i="3"/>
  <c r="P43" i="3"/>
  <c r="Q43" i="3"/>
  <c r="R43" i="3"/>
  <c r="K44" i="3"/>
  <c r="L44" i="3"/>
  <c r="M44" i="3"/>
  <c r="N44" i="3"/>
  <c r="O44" i="3"/>
  <c r="P44" i="3"/>
  <c r="Q44" i="3"/>
  <c r="R44" i="3"/>
  <c r="K45" i="3"/>
  <c r="L45" i="3"/>
  <c r="M45" i="3"/>
  <c r="N45" i="3"/>
  <c r="O45" i="3"/>
  <c r="P45" i="3"/>
  <c r="S45" i="3"/>
  <c r="X45" i="3"/>
  <c r="Y45" i="3"/>
  <c r="K46" i="3"/>
  <c r="L46" i="3"/>
  <c r="M46" i="3"/>
  <c r="N46" i="3"/>
  <c r="O46" i="3"/>
  <c r="P46" i="3"/>
  <c r="Q46" i="3"/>
  <c r="R46" i="3"/>
  <c r="K47" i="3"/>
  <c r="L47" i="3"/>
  <c r="M47" i="3"/>
  <c r="N47" i="3"/>
  <c r="O47" i="3"/>
  <c r="P47" i="3"/>
  <c r="Q47" i="3"/>
  <c r="R47" i="3"/>
  <c r="K48" i="3"/>
  <c r="L48" i="3"/>
  <c r="M48" i="3"/>
  <c r="N48" i="3"/>
  <c r="O48" i="3"/>
  <c r="P48" i="3"/>
  <c r="Q48" i="3"/>
  <c r="R48" i="3"/>
  <c r="K49" i="3"/>
  <c r="L49" i="3"/>
  <c r="M49" i="3"/>
  <c r="N49" i="3"/>
  <c r="O49" i="3"/>
  <c r="P49" i="3"/>
  <c r="Q49" i="3"/>
  <c r="R49" i="3"/>
  <c r="P50" i="3"/>
  <c r="S50" i="3"/>
  <c r="T50" i="3"/>
  <c r="V50" i="3"/>
  <c r="W50" i="3"/>
  <c r="X50" i="3"/>
  <c r="Y50" i="3"/>
  <c r="K51" i="3"/>
  <c r="L51" i="3"/>
  <c r="M51" i="3"/>
  <c r="N51" i="3"/>
  <c r="O51" i="3"/>
  <c r="P51" i="3"/>
  <c r="Q51" i="3"/>
  <c r="R51" i="3"/>
  <c r="K52" i="3"/>
  <c r="L52" i="3"/>
  <c r="M52" i="3"/>
  <c r="N52" i="3"/>
  <c r="O52" i="3"/>
  <c r="P52" i="3"/>
  <c r="Q52" i="3"/>
  <c r="R52" i="3"/>
  <c r="O53" i="3"/>
  <c r="P53" i="3"/>
  <c r="Q53" i="3"/>
  <c r="R53" i="3"/>
  <c r="T53" i="3"/>
  <c r="W53" i="3"/>
  <c r="X53" i="3"/>
  <c r="Y53" i="3"/>
  <c r="K54" i="3"/>
  <c r="L54" i="3"/>
  <c r="M54" i="3"/>
  <c r="N54" i="3"/>
  <c r="O54" i="3"/>
  <c r="P54" i="3"/>
  <c r="Q54" i="3"/>
  <c r="R54" i="3"/>
  <c r="K55" i="3"/>
  <c r="L55" i="3"/>
  <c r="M55" i="3"/>
  <c r="N55" i="3"/>
  <c r="O55" i="3"/>
  <c r="P55" i="3"/>
  <c r="Q55" i="3"/>
  <c r="R55" i="3"/>
  <c r="K56" i="3"/>
  <c r="L56" i="3"/>
  <c r="M56" i="3"/>
  <c r="N56" i="3"/>
  <c r="O56" i="3"/>
  <c r="P56" i="3"/>
  <c r="Q56" i="3"/>
  <c r="R56" i="3"/>
  <c r="K57" i="3"/>
  <c r="L57" i="3"/>
  <c r="M57" i="3"/>
  <c r="N57" i="3"/>
  <c r="O57" i="3"/>
  <c r="P57" i="3"/>
  <c r="Q57" i="3"/>
  <c r="R57" i="3"/>
  <c r="O58" i="3"/>
  <c r="P58" i="3"/>
  <c r="Q58" i="3"/>
  <c r="R58" i="3"/>
  <c r="S58" i="3"/>
  <c r="T58" i="3"/>
  <c r="X58" i="3"/>
  <c r="Y58" i="3"/>
  <c r="O59" i="3"/>
  <c r="P59" i="3"/>
  <c r="T59" i="3"/>
  <c r="X59" i="3"/>
  <c r="Y59" i="3"/>
  <c r="K60" i="3"/>
  <c r="L60" i="3"/>
  <c r="M60" i="3"/>
  <c r="N60" i="3"/>
  <c r="O60" i="3"/>
  <c r="P60" i="3"/>
  <c r="Q60" i="3"/>
  <c r="R60" i="3"/>
  <c r="K61" i="3"/>
  <c r="L61" i="3"/>
  <c r="M61" i="3"/>
  <c r="N61" i="3"/>
  <c r="O61" i="3"/>
  <c r="P61" i="3"/>
  <c r="Q61" i="3"/>
  <c r="R61" i="3"/>
  <c r="K62" i="3"/>
  <c r="L62" i="3"/>
  <c r="M62" i="3"/>
  <c r="N62" i="3"/>
  <c r="O62" i="3"/>
  <c r="P62" i="3"/>
  <c r="Q62" i="3"/>
  <c r="R62" i="3"/>
  <c r="K63" i="3"/>
  <c r="L63" i="3"/>
  <c r="M63" i="3"/>
  <c r="N63" i="3"/>
  <c r="O63" i="3"/>
  <c r="P63" i="3"/>
  <c r="Q63" i="3"/>
  <c r="R63" i="3"/>
  <c r="K64" i="3"/>
  <c r="L64" i="3"/>
  <c r="M64" i="3"/>
  <c r="N64" i="3"/>
  <c r="O64" i="3"/>
  <c r="P64" i="3"/>
  <c r="Q64" i="3"/>
  <c r="R64" i="3"/>
  <c r="P65" i="3"/>
  <c r="Q65" i="3"/>
  <c r="R65" i="3"/>
  <c r="S65" i="3"/>
  <c r="T65" i="3"/>
  <c r="V65" i="3"/>
  <c r="W65" i="3"/>
  <c r="X65" i="3"/>
  <c r="Y65" i="3"/>
  <c r="O66" i="3"/>
  <c r="P66" i="3"/>
  <c r="Q66" i="3"/>
  <c r="R66" i="3"/>
  <c r="K67" i="3"/>
  <c r="L67" i="3"/>
  <c r="M67" i="3"/>
  <c r="N67" i="3"/>
  <c r="O67" i="3"/>
  <c r="P67" i="3"/>
  <c r="Q67" i="3"/>
  <c r="R67" i="3"/>
  <c r="K68" i="3"/>
  <c r="L68" i="3"/>
  <c r="M68" i="3"/>
  <c r="N68" i="3"/>
  <c r="O68" i="3"/>
  <c r="P68" i="3"/>
  <c r="Q68" i="3"/>
  <c r="R68" i="3"/>
  <c r="K69" i="3"/>
  <c r="L69" i="3"/>
  <c r="M69" i="3"/>
  <c r="N69" i="3"/>
  <c r="O69" i="3"/>
  <c r="P69" i="3"/>
  <c r="Q69" i="3"/>
  <c r="R69" i="3"/>
  <c r="K70" i="3"/>
  <c r="L70" i="3"/>
  <c r="M70" i="3"/>
  <c r="N70" i="3"/>
  <c r="O70" i="3"/>
  <c r="P70" i="3"/>
  <c r="Q70" i="3"/>
  <c r="R70" i="3"/>
  <c r="O71" i="3"/>
  <c r="Q71" i="3"/>
  <c r="S71" i="3"/>
  <c r="T71" i="3"/>
  <c r="X71" i="3"/>
  <c r="Y71" i="3"/>
  <c r="P72" i="3"/>
  <c r="Q72" i="3"/>
  <c r="R72" i="3"/>
  <c r="K73" i="3"/>
  <c r="L73" i="3"/>
  <c r="M73" i="3"/>
  <c r="N73" i="3"/>
  <c r="O73" i="3"/>
  <c r="P73" i="3"/>
  <c r="Q73" i="3"/>
  <c r="R73" i="3"/>
  <c r="K74" i="3"/>
  <c r="L74" i="3"/>
  <c r="M74" i="3"/>
  <c r="N74" i="3"/>
  <c r="O74" i="3"/>
  <c r="P74" i="3"/>
  <c r="Q74" i="3"/>
  <c r="R74" i="3"/>
  <c r="O75" i="3"/>
  <c r="P75" i="3"/>
  <c r="O76" i="3"/>
  <c r="P76" i="3"/>
  <c r="Q76" i="3"/>
  <c r="R76" i="3"/>
  <c r="S76" i="3"/>
  <c r="T76" i="3"/>
  <c r="X76" i="3"/>
  <c r="Y76" i="3"/>
  <c r="K77" i="3"/>
  <c r="L77" i="3"/>
  <c r="M77" i="3"/>
  <c r="N77" i="3"/>
  <c r="O77" i="3"/>
  <c r="P77" i="3"/>
  <c r="Q77" i="3"/>
  <c r="R77" i="3"/>
  <c r="K78" i="3"/>
  <c r="L78" i="3"/>
  <c r="M78" i="3"/>
  <c r="N78" i="3"/>
  <c r="O78" i="3"/>
  <c r="P78" i="3"/>
  <c r="Q78" i="3"/>
  <c r="R78" i="3"/>
  <c r="K79" i="3"/>
  <c r="L79" i="3"/>
  <c r="M79" i="3"/>
  <c r="N79" i="3"/>
  <c r="O79" i="3"/>
  <c r="P79" i="3"/>
  <c r="Q79" i="3"/>
  <c r="R79" i="3"/>
  <c r="K80" i="3"/>
  <c r="L80" i="3"/>
  <c r="M80" i="3"/>
  <c r="N80" i="3"/>
  <c r="O80" i="3"/>
  <c r="P80" i="3"/>
  <c r="Q80" i="3"/>
  <c r="R80" i="3"/>
  <c r="K81" i="3"/>
  <c r="L81" i="3"/>
  <c r="M81" i="3"/>
  <c r="N81" i="3"/>
  <c r="O81" i="3"/>
  <c r="P81" i="3"/>
  <c r="Q81" i="3"/>
  <c r="R81" i="3"/>
  <c r="K82" i="3"/>
  <c r="L82" i="3"/>
  <c r="M82" i="3"/>
  <c r="N82" i="3"/>
  <c r="O82" i="3"/>
  <c r="P82" i="3"/>
  <c r="Q82" i="3"/>
  <c r="R82" i="3"/>
  <c r="K83" i="3"/>
  <c r="L83" i="3"/>
  <c r="M83" i="3"/>
  <c r="N83" i="3"/>
  <c r="O83" i="3"/>
  <c r="P83" i="3"/>
  <c r="Q83" i="3"/>
  <c r="R83" i="3"/>
  <c r="K84" i="3"/>
  <c r="L84" i="3"/>
  <c r="M84" i="3"/>
  <c r="N84" i="3"/>
  <c r="O84" i="3"/>
  <c r="P84" i="3"/>
  <c r="Q84" i="3"/>
  <c r="R84" i="3"/>
  <c r="K85" i="3"/>
  <c r="L85" i="3"/>
  <c r="M85" i="3"/>
  <c r="N85" i="3"/>
  <c r="O85" i="3"/>
  <c r="P85" i="3"/>
  <c r="Q85" i="3"/>
  <c r="R85" i="3"/>
  <c r="K86" i="3"/>
  <c r="L86" i="3"/>
  <c r="M86" i="3"/>
  <c r="N86" i="3"/>
  <c r="O86" i="3"/>
  <c r="P86" i="3"/>
  <c r="Q86" i="3"/>
  <c r="R86" i="3"/>
  <c r="K87" i="3"/>
  <c r="L87" i="3"/>
  <c r="M87" i="3"/>
  <c r="N87" i="3"/>
  <c r="O87" i="3"/>
  <c r="P87" i="3"/>
  <c r="Q87" i="3"/>
  <c r="R87" i="3"/>
  <c r="K88" i="3"/>
  <c r="L88" i="3"/>
  <c r="M88" i="3"/>
  <c r="N88" i="3"/>
  <c r="O88" i="3"/>
  <c r="P88" i="3"/>
  <c r="Q88" i="3"/>
  <c r="R88" i="3"/>
  <c r="K89" i="3"/>
  <c r="L89" i="3"/>
  <c r="M89" i="3"/>
  <c r="N89" i="3"/>
  <c r="O89" i="3"/>
  <c r="P89" i="3"/>
  <c r="Q89" i="3"/>
  <c r="R89" i="3"/>
  <c r="K90" i="3"/>
  <c r="L90" i="3"/>
  <c r="M90" i="3"/>
  <c r="N90" i="3"/>
  <c r="O90" i="3"/>
  <c r="P90" i="3"/>
  <c r="Q90" i="3"/>
  <c r="R90" i="3"/>
  <c r="K91" i="3"/>
  <c r="L91" i="3"/>
  <c r="M91" i="3"/>
  <c r="N91" i="3"/>
  <c r="O91" i="3"/>
  <c r="P91" i="3"/>
  <c r="Q91" i="3"/>
  <c r="R91" i="3"/>
  <c r="K92" i="3"/>
  <c r="L92" i="3"/>
  <c r="M92" i="3"/>
  <c r="N92" i="3"/>
  <c r="O92" i="3"/>
  <c r="P92" i="3"/>
  <c r="Q92" i="3"/>
  <c r="R92" i="3"/>
  <c r="K93" i="3"/>
  <c r="L93" i="3"/>
  <c r="M93" i="3"/>
  <c r="N93" i="3"/>
  <c r="O93" i="3"/>
  <c r="P93" i="3"/>
  <c r="Q93" i="3"/>
  <c r="R93" i="3"/>
  <c r="K94" i="3"/>
  <c r="L94" i="3"/>
  <c r="M94" i="3"/>
  <c r="N94" i="3"/>
  <c r="O94" i="3"/>
  <c r="P94" i="3"/>
  <c r="Q94" i="3"/>
  <c r="R94" i="3"/>
  <c r="O95" i="3"/>
  <c r="P95" i="3"/>
  <c r="T95" i="3"/>
  <c r="X95" i="3"/>
  <c r="Y95" i="3"/>
  <c r="K96" i="3"/>
  <c r="L96" i="3"/>
  <c r="M96" i="3"/>
  <c r="N96" i="3"/>
  <c r="O96" i="3"/>
  <c r="Q96" i="3"/>
  <c r="K97" i="3"/>
  <c r="L97" i="3"/>
  <c r="M97" i="3"/>
  <c r="N97" i="3"/>
  <c r="O97" i="3"/>
  <c r="P97" i="3"/>
  <c r="Q97" i="3"/>
  <c r="R97" i="3"/>
  <c r="K98" i="3"/>
  <c r="L98" i="3"/>
  <c r="M98" i="3"/>
  <c r="N98" i="3"/>
  <c r="O98" i="3"/>
  <c r="P98" i="3"/>
  <c r="Q98" i="3"/>
  <c r="R98" i="3"/>
  <c r="K99" i="3"/>
  <c r="L99" i="3"/>
  <c r="M99" i="3"/>
  <c r="N99" i="3"/>
  <c r="O99" i="3"/>
  <c r="P99" i="3"/>
  <c r="Q99" i="3"/>
  <c r="R99" i="3"/>
  <c r="P100" i="3"/>
  <c r="S100" i="3"/>
  <c r="T100" i="3"/>
  <c r="V100" i="3"/>
  <c r="X100" i="3"/>
  <c r="Y100" i="3"/>
  <c r="K101" i="3"/>
  <c r="L101" i="3"/>
  <c r="M101" i="3"/>
  <c r="N101" i="3"/>
  <c r="O101" i="3"/>
  <c r="P101" i="3"/>
  <c r="Q101" i="3"/>
  <c r="R101" i="3"/>
  <c r="K102" i="3"/>
  <c r="L102" i="3"/>
  <c r="M102" i="3"/>
  <c r="N102" i="3"/>
  <c r="O102" i="3"/>
  <c r="P102" i="3"/>
  <c r="Q102" i="3"/>
  <c r="R102" i="3"/>
  <c r="Q103" i="3"/>
  <c r="T103" i="3"/>
  <c r="X103" i="3"/>
  <c r="Y103" i="3"/>
  <c r="K104" i="3"/>
  <c r="L104" i="3"/>
  <c r="M104" i="3"/>
  <c r="N104" i="3"/>
  <c r="O104" i="3"/>
  <c r="P104" i="3"/>
  <c r="Q104" i="3"/>
  <c r="R104" i="3"/>
  <c r="O105" i="3"/>
  <c r="P105" i="3"/>
  <c r="Q105" i="3"/>
  <c r="R105" i="3"/>
  <c r="S105" i="3"/>
  <c r="T105" i="3"/>
  <c r="V105" i="3"/>
  <c r="X105" i="3"/>
  <c r="Y105" i="3"/>
  <c r="K106" i="3"/>
  <c r="L106" i="3"/>
  <c r="M106" i="3"/>
  <c r="N106" i="3"/>
  <c r="O106" i="3"/>
  <c r="P106" i="3"/>
  <c r="Q106" i="3"/>
  <c r="R106" i="3"/>
  <c r="O107" i="3"/>
  <c r="P107" i="3"/>
  <c r="Q107" i="3"/>
  <c r="R107" i="3"/>
  <c r="S107" i="3"/>
  <c r="T107" i="3"/>
  <c r="V107" i="3"/>
  <c r="W107" i="3"/>
  <c r="X107" i="3"/>
  <c r="Y107" i="3"/>
  <c r="K108" i="3"/>
  <c r="L108" i="3"/>
  <c r="M108" i="3"/>
  <c r="N108" i="3"/>
  <c r="O108" i="3"/>
  <c r="P108" i="3"/>
  <c r="Q108" i="3"/>
  <c r="R108" i="3"/>
  <c r="K109" i="3"/>
  <c r="L109" i="3"/>
  <c r="M109" i="3"/>
  <c r="N109" i="3"/>
  <c r="O109" i="3"/>
  <c r="P109" i="3"/>
  <c r="Q109" i="3"/>
  <c r="R109" i="3"/>
  <c r="K110" i="3"/>
  <c r="L110" i="3"/>
  <c r="M110" i="3"/>
  <c r="N110" i="3"/>
  <c r="O110" i="3"/>
  <c r="P110" i="3"/>
  <c r="Q110" i="3"/>
  <c r="R110" i="3"/>
  <c r="K111" i="3"/>
  <c r="L111" i="3"/>
  <c r="M111" i="3"/>
  <c r="N111" i="3"/>
  <c r="O111" i="3"/>
  <c r="P111" i="3"/>
  <c r="Q111" i="3"/>
  <c r="R111" i="3"/>
  <c r="O112" i="3"/>
  <c r="P112" i="3"/>
  <c r="Q112" i="3"/>
  <c r="R112" i="3"/>
  <c r="T112" i="3"/>
  <c r="X112" i="3"/>
  <c r="Y112" i="3"/>
  <c r="K113" i="3"/>
  <c r="L113" i="3"/>
  <c r="M113" i="3"/>
  <c r="N113" i="3"/>
  <c r="O113" i="3"/>
  <c r="P113" i="3"/>
  <c r="Q113" i="3"/>
  <c r="R113" i="3"/>
  <c r="K114" i="3"/>
  <c r="L114" i="3"/>
  <c r="M114" i="3"/>
  <c r="N114" i="3"/>
  <c r="O114" i="3"/>
  <c r="P114" i="3"/>
  <c r="Q114" i="3"/>
  <c r="R114" i="3"/>
  <c r="K115" i="3"/>
  <c r="L115" i="3"/>
  <c r="M115" i="3"/>
  <c r="N115" i="3"/>
  <c r="O115" i="3"/>
  <c r="P115" i="3"/>
  <c r="Q115" i="3"/>
  <c r="R115" i="3"/>
  <c r="K116" i="3"/>
  <c r="L116" i="3"/>
  <c r="M116" i="3"/>
  <c r="N116" i="3"/>
  <c r="O116" i="3"/>
  <c r="P116" i="3"/>
  <c r="Q116" i="3"/>
  <c r="R116" i="3"/>
  <c r="K117" i="3"/>
  <c r="L117" i="3"/>
  <c r="M117" i="3"/>
  <c r="N117" i="3"/>
  <c r="O117" i="3"/>
  <c r="P117" i="3"/>
  <c r="Q117" i="3"/>
  <c r="R117" i="3"/>
  <c r="K118" i="3"/>
  <c r="L118" i="3"/>
  <c r="M118" i="3"/>
  <c r="N118" i="3"/>
  <c r="O118" i="3"/>
  <c r="P118" i="3"/>
  <c r="Q118" i="3"/>
  <c r="R118" i="3"/>
  <c r="O119" i="3"/>
  <c r="P119" i="3"/>
  <c r="Q119" i="3"/>
  <c r="R119" i="3"/>
  <c r="S119" i="3"/>
  <c r="T119" i="3"/>
  <c r="V119" i="3"/>
  <c r="W119" i="3"/>
  <c r="X119" i="3"/>
  <c r="Y119" i="3"/>
  <c r="K120" i="3"/>
  <c r="L120" i="3"/>
  <c r="M120" i="3"/>
  <c r="N120" i="3"/>
  <c r="O120" i="3"/>
  <c r="P120" i="3"/>
  <c r="Q120" i="3"/>
  <c r="R120" i="3"/>
  <c r="O121" i="3"/>
  <c r="Q121" i="3"/>
  <c r="K122" i="3"/>
  <c r="L122" i="3"/>
  <c r="M122" i="3"/>
  <c r="N122" i="3"/>
  <c r="O122" i="3"/>
  <c r="P122" i="3"/>
  <c r="Q122" i="3"/>
  <c r="R122" i="3"/>
  <c r="K123" i="3"/>
  <c r="L123" i="3"/>
  <c r="M123" i="3"/>
  <c r="N123" i="3"/>
  <c r="O123" i="3"/>
  <c r="P123" i="3"/>
  <c r="Q123" i="3"/>
  <c r="R123" i="3"/>
  <c r="K124" i="3"/>
  <c r="L124" i="3"/>
  <c r="M124" i="3"/>
  <c r="N124" i="3"/>
  <c r="O124" i="3"/>
  <c r="P124" i="3"/>
  <c r="Q124" i="3"/>
  <c r="R124" i="3"/>
  <c r="K125" i="3"/>
  <c r="L125" i="3"/>
  <c r="M125" i="3"/>
  <c r="N125" i="3"/>
  <c r="O125" i="3"/>
  <c r="P125" i="3"/>
  <c r="Q125" i="3"/>
  <c r="R125" i="3"/>
  <c r="K126" i="3"/>
  <c r="L126" i="3"/>
  <c r="M126" i="3"/>
  <c r="N126" i="3"/>
  <c r="O126" i="3"/>
  <c r="P126" i="3"/>
  <c r="Q126" i="3"/>
  <c r="R126" i="3"/>
  <c r="K127" i="3"/>
  <c r="L127" i="3"/>
  <c r="M127" i="3"/>
  <c r="N127" i="3"/>
  <c r="O127" i="3"/>
  <c r="P127" i="3"/>
  <c r="Q127" i="3"/>
  <c r="R127" i="3"/>
  <c r="K128" i="3"/>
  <c r="L128" i="3"/>
  <c r="M128" i="3"/>
  <c r="N128" i="3"/>
  <c r="O128" i="3"/>
  <c r="P128" i="3"/>
  <c r="Q128" i="3"/>
  <c r="R128" i="3"/>
  <c r="K129" i="3"/>
  <c r="L129" i="3"/>
  <c r="M129" i="3"/>
  <c r="N129" i="3"/>
  <c r="O129" i="3"/>
  <c r="P129" i="3"/>
  <c r="Q129" i="3"/>
  <c r="R129" i="3"/>
  <c r="K130" i="3"/>
  <c r="L130" i="3"/>
  <c r="M130" i="3"/>
  <c r="N130" i="3"/>
  <c r="O130" i="3"/>
  <c r="P130" i="3"/>
  <c r="Q130" i="3"/>
  <c r="R130" i="3"/>
  <c r="K131" i="3"/>
  <c r="L131" i="3"/>
  <c r="M131" i="3"/>
  <c r="N131" i="3"/>
  <c r="O131" i="3"/>
  <c r="P131" i="3"/>
  <c r="Q131" i="3"/>
  <c r="R131" i="3"/>
  <c r="K132" i="3"/>
  <c r="L132" i="3"/>
  <c r="M132" i="3"/>
  <c r="N132" i="3"/>
  <c r="O132" i="3"/>
  <c r="P132" i="3"/>
  <c r="Q132" i="3"/>
  <c r="R132" i="3"/>
  <c r="K133" i="3"/>
  <c r="L133" i="3"/>
  <c r="M133" i="3"/>
  <c r="N133" i="3"/>
  <c r="O133" i="3"/>
  <c r="P133" i="3"/>
  <c r="Q133" i="3"/>
  <c r="R133" i="3"/>
  <c r="P134" i="3"/>
  <c r="Q134" i="3"/>
  <c r="R134" i="3"/>
  <c r="S134" i="3"/>
  <c r="T134" i="3"/>
  <c r="U134" i="3"/>
  <c r="V134" i="3"/>
  <c r="W134" i="3"/>
  <c r="X134" i="3"/>
  <c r="Y134" i="3"/>
  <c r="P135" i="3"/>
  <c r="Q135" i="3"/>
  <c r="R135" i="3"/>
  <c r="S135" i="3"/>
  <c r="T135" i="3"/>
  <c r="X135" i="3"/>
  <c r="Y135" i="3"/>
  <c r="K136" i="3"/>
  <c r="L136" i="3"/>
  <c r="M136" i="3"/>
  <c r="N136" i="3"/>
  <c r="O136" i="3"/>
  <c r="P136" i="3"/>
  <c r="Q136" i="3"/>
  <c r="R136" i="3"/>
  <c r="K137" i="3"/>
  <c r="L137" i="3"/>
  <c r="M137" i="3"/>
  <c r="N137" i="3"/>
  <c r="O137" i="3"/>
  <c r="P137" i="3"/>
  <c r="Q137" i="3"/>
  <c r="R137" i="3"/>
  <c r="K138" i="3"/>
  <c r="L138" i="3"/>
  <c r="M138" i="3"/>
  <c r="N138" i="3"/>
  <c r="O138" i="3"/>
  <c r="P138" i="3"/>
  <c r="Q138" i="3"/>
  <c r="R138" i="3"/>
  <c r="P139" i="3"/>
  <c r="Q139" i="3"/>
  <c r="R139" i="3"/>
  <c r="S139" i="3"/>
  <c r="T139" i="3"/>
  <c r="U139" i="3"/>
  <c r="V139" i="3"/>
  <c r="W139" i="3"/>
  <c r="X139" i="3"/>
  <c r="Y139" i="3"/>
  <c r="K140" i="3"/>
  <c r="L140" i="3"/>
  <c r="M140" i="3"/>
  <c r="N140" i="3"/>
  <c r="O140" i="3"/>
  <c r="P140" i="3"/>
  <c r="Q140" i="3"/>
  <c r="R140" i="3"/>
  <c r="K141" i="3"/>
  <c r="L141" i="3"/>
  <c r="M141" i="3"/>
  <c r="N141" i="3"/>
  <c r="O141" i="3"/>
  <c r="P141" i="3"/>
  <c r="Q141" i="3"/>
  <c r="R141" i="3"/>
  <c r="K142" i="3"/>
  <c r="L142" i="3"/>
  <c r="M142" i="3"/>
  <c r="N142" i="3"/>
  <c r="O142" i="3"/>
  <c r="P142" i="3"/>
  <c r="Q142" i="3"/>
  <c r="R142" i="3"/>
  <c r="K143" i="3"/>
  <c r="L143" i="3"/>
  <c r="M143" i="3"/>
  <c r="N143" i="3"/>
  <c r="O143" i="3"/>
  <c r="P143" i="3"/>
  <c r="Q143" i="3"/>
  <c r="R143" i="3"/>
  <c r="K144" i="3"/>
  <c r="L144" i="3"/>
  <c r="M144" i="3"/>
  <c r="N144" i="3"/>
  <c r="O144" i="3"/>
  <c r="P144" i="3"/>
  <c r="Q144" i="3"/>
  <c r="R144" i="3"/>
  <c r="K145" i="3"/>
  <c r="L145" i="3"/>
  <c r="M145" i="3"/>
  <c r="N145" i="3"/>
  <c r="O145" i="3"/>
  <c r="P145" i="3"/>
  <c r="Q145" i="3"/>
  <c r="R145" i="3"/>
  <c r="K146" i="3"/>
  <c r="L146" i="3"/>
  <c r="M146" i="3"/>
  <c r="N146" i="3"/>
  <c r="O146" i="3"/>
  <c r="P146" i="3"/>
  <c r="Q146" i="3"/>
  <c r="R146" i="3"/>
  <c r="K147" i="3"/>
  <c r="L147" i="3"/>
  <c r="M147" i="3"/>
  <c r="N147" i="3"/>
  <c r="O147" i="3"/>
  <c r="P147" i="3"/>
  <c r="Q147" i="3"/>
  <c r="R147" i="3"/>
  <c r="K148" i="3"/>
  <c r="L148" i="3"/>
  <c r="M148" i="3"/>
  <c r="N148" i="3"/>
  <c r="O148" i="3"/>
  <c r="P148" i="3"/>
  <c r="Q148" i="3"/>
  <c r="R148" i="3"/>
  <c r="P149" i="3"/>
  <c r="Q149" i="3"/>
  <c r="R149" i="3"/>
  <c r="S149" i="3"/>
  <c r="T149" i="3"/>
  <c r="U149" i="3"/>
  <c r="V149" i="3"/>
  <c r="W149" i="3"/>
  <c r="X149" i="3"/>
  <c r="Y149" i="3"/>
  <c r="K150" i="3"/>
  <c r="L150" i="3"/>
  <c r="M150" i="3"/>
  <c r="N150" i="3"/>
  <c r="O150" i="3"/>
  <c r="P150" i="3"/>
  <c r="Q150" i="3"/>
  <c r="R150" i="3"/>
  <c r="K151" i="3"/>
  <c r="L151" i="3"/>
  <c r="M151" i="3"/>
  <c r="N151" i="3"/>
  <c r="O151" i="3"/>
  <c r="P151" i="3"/>
  <c r="Q151" i="3"/>
  <c r="R151" i="3"/>
  <c r="K152" i="3"/>
  <c r="L152" i="3"/>
  <c r="M152" i="3"/>
  <c r="N152" i="3"/>
  <c r="O152" i="3"/>
  <c r="P152" i="3"/>
  <c r="Q152" i="3"/>
  <c r="R152" i="3"/>
  <c r="P153" i="3"/>
  <c r="Q153" i="3"/>
  <c r="R153" i="3"/>
  <c r="S153" i="3"/>
  <c r="T153" i="3"/>
  <c r="X153" i="3"/>
  <c r="Y153" i="3"/>
  <c r="K154" i="3"/>
  <c r="L154" i="3"/>
  <c r="M154" i="3"/>
  <c r="N154" i="3"/>
  <c r="O154" i="3"/>
  <c r="P154" i="3"/>
  <c r="Q154" i="3"/>
  <c r="R154" i="3"/>
  <c r="K155" i="3"/>
  <c r="L155" i="3"/>
  <c r="M155" i="3"/>
  <c r="N155" i="3"/>
  <c r="O155" i="3"/>
  <c r="P155" i="3"/>
  <c r="Q155" i="3"/>
  <c r="R155" i="3"/>
  <c r="Q156" i="3"/>
  <c r="S156" i="3"/>
  <c r="T156" i="3"/>
  <c r="U156" i="3"/>
  <c r="V156" i="3"/>
  <c r="W156" i="3"/>
  <c r="X156" i="3"/>
  <c r="Y156" i="3"/>
  <c r="Q157" i="3"/>
  <c r="S157" i="3"/>
  <c r="T157" i="3"/>
  <c r="V157" i="3"/>
  <c r="X157" i="3"/>
  <c r="Y157" i="3"/>
  <c r="K158" i="3"/>
  <c r="L158" i="3"/>
  <c r="M158" i="3"/>
  <c r="N158" i="3"/>
  <c r="O158" i="3"/>
  <c r="P158" i="3"/>
  <c r="Q158" i="3"/>
  <c r="R158" i="3"/>
  <c r="S159" i="3"/>
  <c r="T159" i="3"/>
  <c r="U159" i="3"/>
  <c r="V159" i="3"/>
  <c r="W159" i="3"/>
  <c r="X159" i="3"/>
  <c r="Y159" i="3"/>
  <c r="K160" i="3"/>
  <c r="L160" i="3"/>
  <c r="M160" i="3"/>
  <c r="N160" i="3"/>
  <c r="O160" i="3"/>
  <c r="P160" i="3"/>
  <c r="Q160" i="3"/>
  <c r="R160" i="3"/>
  <c r="P161" i="3"/>
  <c r="Q161" i="3"/>
  <c r="R161" i="3"/>
  <c r="T161" i="3"/>
  <c r="X161" i="3"/>
  <c r="Y161" i="3"/>
  <c r="K162" i="3"/>
  <c r="L162" i="3"/>
  <c r="M162" i="3"/>
  <c r="N162" i="3"/>
  <c r="O162" i="3"/>
  <c r="R162" i="3"/>
  <c r="S162" i="3"/>
  <c r="T162" i="3"/>
  <c r="U162" i="3"/>
  <c r="V162" i="3"/>
  <c r="W162" i="3"/>
  <c r="Y162" i="3"/>
  <c r="K163" i="3"/>
  <c r="L163" i="3"/>
  <c r="M163" i="3"/>
  <c r="N163" i="3"/>
  <c r="O163" i="3"/>
  <c r="P163" i="3"/>
  <c r="Q163" i="3"/>
  <c r="R163" i="3"/>
  <c r="K164" i="3"/>
  <c r="L164" i="3"/>
  <c r="M164" i="3"/>
  <c r="N164" i="3"/>
  <c r="O164" i="3"/>
  <c r="P164" i="3"/>
  <c r="Q164" i="3"/>
  <c r="R164" i="3"/>
  <c r="K165" i="3"/>
  <c r="L165" i="3"/>
  <c r="M165" i="3"/>
  <c r="N165" i="3"/>
  <c r="O165" i="3"/>
  <c r="P165" i="3"/>
  <c r="Q165" i="3"/>
  <c r="R165" i="3"/>
  <c r="P166" i="3"/>
  <c r="Q166" i="3"/>
  <c r="R166" i="3"/>
  <c r="T166" i="3"/>
  <c r="W166" i="3"/>
  <c r="X166" i="3"/>
  <c r="Y166" i="3"/>
  <c r="O167" i="3"/>
  <c r="P167" i="3"/>
  <c r="Q167" i="3"/>
  <c r="R167" i="3"/>
  <c r="K168" i="3"/>
  <c r="L168" i="3"/>
  <c r="M168" i="3"/>
  <c r="N168" i="3"/>
  <c r="O168" i="3"/>
  <c r="P168" i="3"/>
  <c r="Q168" i="3"/>
  <c r="R168" i="3"/>
  <c r="P169" i="3"/>
  <c r="Q169" i="3"/>
  <c r="R169" i="3"/>
  <c r="T169" i="3"/>
  <c r="W169" i="3"/>
  <c r="X169" i="3"/>
  <c r="Y169" i="3"/>
  <c r="K170" i="3"/>
  <c r="L170" i="3"/>
  <c r="M170" i="3"/>
  <c r="N170" i="3"/>
  <c r="O170" i="3"/>
  <c r="P170" i="3"/>
  <c r="Q170" i="3"/>
  <c r="R170" i="3"/>
  <c r="K171" i="3"/>
  <c r="L171" i="3"/>
  <c r="M171" i="3"/>
  <c r="N171" i="3"/>
  <c r="O171" i="3"/>
  <c r="Q171" i="3"/>
  <c r="S171" i="3"/>
  <c r="T171" i="3"/>
  <c r="X171" i="3"/>
  <c r="Y171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Q173" i="3"/>
  <c r="T173" i="3"/>
  <c r="W173" i="3"/>
  <c r="X173" i="3"/>
  <c r="Y173" i="3"/>
  <c r="K174" i="3"/>
  <c r="L174" i="3"/>
  <c r="M174" i="3"/>
  <c r="N174" i="3"/>
  <c r="O174" i="3"/>
  <c r="Q174" i="3"/>
  <c r="T174" i="3"/>
  <c r="W174" i="3"/>
  <c r="X174" i="3"/>
  <c r="Y174" i="3"/>
  <c r="O175" i="3"/>
  <c r="P175" i="3"/>
  <c r="Q175" i="3"/>
  <c r="R175" i="3"/>
  <c r="S175" i="3"/>
  <c r="T175" i="3"/>
  <c r="W175" i="3"/>
  <c r="X175" i="3"/>
  <c r="Y175" i="3"/>
  <c r="K176" i="3"/>
  <c r="L176" i="3"/>
  <c r="M176" i="3"/>
  <c r="N176" i="3"/>
  <c r="O176" i="3"/>
  <c r="P176" i="3"/>
  <c r="Q176" i="3"/>
  <c r="R176" i="3"/>
  <c r="K177" i="3"/>
  <c r="L177" i="3"/>
  <c r="M177" i="3"/>
  <c r="N177" i="3"/>
  <c r="O177" i="3"/>
  <c r="P177" i="3"/>
  <c r="Q177" i="3"/>
  <c r="R177" i="3"/>
  <c r="O178" i="3"/>
  <c r="P178" i="3"/>
  <c r="Q178" i="3"/>
  <c r="R178" i="3"/>
  <c r="S178" i="3"/>
  <c r="T178" i="3"/>
  <c r="V178" i="3"/>
  <c r="W178" i="3"/>
  <c r="X178" i="3"/>
  <c r="Y178" i="3"/>
  <c r="K179" i="3"/>
  <c r="L179" i="3"/>
  <c r="M179" i="3"/>
  <c r="N179" i="3"/>
  <c r="O179" i="3"/>
  <c r="P179" i="3"/>
  <c r="Q179" i="3"/>
  <c r="R179" i="3"/>
  <c r="K180" i="3"/>
  <c r="L180" i="3"/>
  <c r="M180" i="3"/>
  <c r="N180" i="3"/>
  <c r="O180" i="3"/>
  <c r="P180" i="3"/>
  <c r="Q180" i="3"/>
  <c r="R180" i="3"/>
  <c r="K181" i="3"/>
  <c r="L181" i="3"/>
  <c r="M181" i="3"/>
  <c r="N181" i="3"/>
  <c r="O181" i="3"/>
  <c r="P181" i="3"/>
  <c r="Q181" i="3"/>
  <c r="R181" i="3"/>
  <c r="K182" i="3"/>
  <c r="L182" i="3"/>
  <c r="M182" i="3"/>
  <c r="N182" i="3"/>
  <c r="O182" i="3"/>
  <c r="P182" i="3"/>
  <c r="Q182" i="3"/>
  <c r="R182" i="3"/>
  <c r="K183" i="3"/>
  <c r="L183" i="3"/>
  <c r="M183" i="3"/>
  <c r="N183" i="3"/>
  <c r="O183" i="3"/>
  <c r="P183" i="3"/>
  <c r="Q183" i="3"/>
  <c r="R183" i="3"/>
  <c r="K184" i="3"/>
  <c r="L184" i="3"/>
  <c r="M184" i="3"/>
  <c r="N184" i="3"/>
  <c r="O184" i="3"/>
  <c r="P184" i="3"/>
  <c r="Q184" i="3"/>
  <c r="R184" i="3"/>
  <c r="K185" i="3"/>
  <c r="L185" i="3"/>
  <c r="M185" i="3"/>
  <c r="N185" i="3"/>
  <c r="O185" i="3"/>
  <c r="P185" i="3"/>
  <c r="Q185" i="3"/>
  <c r="R185" i="3"/>
  <c r="K186" i="3"/>
  <c r="L186" i="3"/>
  <c r="M186" i="3"/>
  <c r="N186" i="3"/>
  <c r="O186" i="3"/>
  <c r="P186" i="3"/>
  <c r="Q186" i="3"/>
  <c r="R186" i="3"/>
  <c r="K187" i="3"/>
  <c r="L187" i="3"/>
  <c r="M187" i="3"/>
  <c r="N187" i="3"/>
  <c r="O187" i="3"/>
  <c r="P187" i="3"/>
  <c r="Q187" i="3"/>
  <c r="R187" i="3"/>
  <c r="K188" i="3"/>
  <c r="L188" i="3"/>
  <c r="M188" i="3"/>
  <c r="N188" i="3"/>
  <c r="O188" i="3"/>
  <c r="P188" i="3"/>
  <c r="Q188" i="3"/>
  <c r="R188" i="3"/>
  <c r="P189" i="3"/>
  <c r="Q189" i="3"/>
  <c r="R189" i="3"/>
  <c r="T189" i="3"/>
  <c r="W189" i="3"/>
  <c r="X189" i="3"/>
  <c r="Y189" i="3"/>
  <c r="O190" i="3"/>
  <c r="P190" i="3"/>
  <c r="Q190" i="3"/>
  <c r="R190" i="3"/>
  <c r="S190" i="3"/>
  <c r="T190" i="3"/>
  <c r="V190" i="3"/>
  <c r="X190" i="3"/>
  <c r="Y190" i="3"/>
  <c r="O191" i="3"/>
  <c r="P191" i="3"/>
  <c r="Q191" i="3"/>
  <c r="R191" i="3"/>
  <c r="S191" i="3"/>
  <c r="T191" i="3"/>
  <c r="X191" i="3"/>
  <c r="Y191" i="3"/>
  <c r="K192" i="3"/>
  <c r="L192" i="3"/>
  <c r="M192" i="3"/>
  <c r="N192" i="3"/>
  <c r="O192" i="3"/>
  <c r="P192" i="3"/>
  <c r="Q192" i="3"/>
  <c r="R192" i="3"/>
  <c r="P193" i="3"/>
  <c r="Q193" i="3"/>
  <c r="R193" i="3"/>
  <c r="T193" i="3"/>
  <c r="W193" i="3"/>
  <c r="X193" i="3"/>
  <c r="Y193" i="3"/>
  <c r="K194" i="3"/>
  <c r="L194" i="3"/>
  <c r="M194" i="3"/>
  <c r="N194" i="3"/>
  <c r="O194" i="3"/>
  <c r="P194" i="3"/>
  <c r="Q194" i="3"/>
  <c r="R194" i="3"/>
  <c r="K195" i="3"/>
  <c r="L195" i="3"/>
  <c r="M195" i="3"/>
  <c r="N195" i="3"/>
  <c r="O195" i="3"/>
  <c r="P195" i="3"/>
  <c r="Q195" i="3"/>
  <c r="R195" i="3"/>
  <c r="K196" i="3"/>
  <c r="L196" i="3"/>
  <c r="M196" i="3"/>
  <c r="N196" i="3"/>
  <c r="O196" i="3"/>
  <c r="P196" i="3"/>
  <c r="Q196" i="3"/>
  <c r="R196" i="3"/>
  <c r="K197" i="3"/>
  <c r="L197" i="3"/>
  <c r="M197" i="3"/>
  <c r="N197" i="3"/>
  <c r="O197" i="3"/>
  <c r="P197" i="3"/>
  <c r="Q197" i="3"/>
  <c r="R197" i="3"/>
  <c r="P198" i="3"/>
  <c r="S198" i="3"/>
  <c r="T198" i="3"/>
  <c r="X198" i="3"/>
  <c r="Y198" i="3"/>
  <c r="O199" i="3"/>
  <c r="P199" i="3"/>
  <c r="S199" i="3"/>
  <c r="T199" i="3"/>
  <c r="X199" i="3"/>
  <c r="Y199" i="3"/>
  <c r="O200" i="3"/>
  <c r="P200" i="3"/>
  <c r="Q200" i="3"/>
  <c r="R200" i="3"/>
  <c r="S200" i="3"/>
  <c r="T200" i="3"/>
  <c r="X200" i="3"/>
  <c r="Y200" i="3"/>
  <c r="O201" i="3"/>
  <c r="P201" i="3"/>
  <c r="Q201" i="3"/>
  <c r="R201" i="3"/>
  <c r="S201" i="3"/>
  <c r="T201" i="3"/>
  <c r="X201" i="3"/>
  <c r="Y201" i="3"/>
  <c r="K202" i="3"/>
  <c r="L202" i="3"/>
  <c r="M202" i="3"/>
  <c r="N202" i="3"/>
  <c r="O202" i="3"/>
  <c r="Q202" i="3"/>
  <c r="S202" i="3"/>
  <c r="T202" i="3"/>
  <c r="X202" i="3"/>
  <c r="Y202" i="3"/>
  <c r="K203" i="3"/>
  <c r="L203" i="3"/>
  <c r="M203" i="3"/>
  <c r="N203" i="3"/>
  <c r="O203" i="3"/>
  <c r="P203" i="3"/>
  <c r="Q203" i="3"/>
  <c r="R203" i="3"/>
  <c r="K204" i="3"/>
  <c r="L204" i="3"/>
  <c r="M204" i="3"/>
  <c r="N204" i="3"/>
  <c r="O204" i="3"/>
  <c r="P204" i="3"/>
  <c r="Q204" i="3"/>
  <c r="R204" i="3"/>
  <c r="O205" i="3"/>
  <c r="Q205" i="3"/>
  <c r="S205" i="3"/>
  <c r="T205" i="3"/>
  <c r="X205" i="3"/>
  <c r="Y205" i="3"/>
  <c r="O206" i="3"/>
  <c r="P206" i="3"/>
  <c r="Q206" i="3"/>
  <c r="R206" i="3"/>
  <c r="T206" i="3"/>
  <c r="W206" i="3"/>
  <c r="X206" i="3"/>
  <c r="Y206" i="3"/>
  <c r="K207" i="3"/>
  <c r="L207" i="3"/>
  <c r="M207" i="3"/>
  <c r="N207" i="3"/>
  <c r="O207" i="3"/>
  <c r="P207" i="3"/>
  <c r="Q207" i="3"/>
  <c r="R207" i="3"/>
  <c r="K208" i="3"/>
  <c r="L208" i="3"/>
  <c r="M208" i="3"/>
  <c r="N208" i="3"/>
  <c r="O208" i="3"/>
  <c r="P208" i="3"/>
  <c r="Q208" i="3"/>
  <c r="R208" i="3"/>
  <c r="K209" i="3"/>
  <c r="L209" i="3"/>
  <c r="M209" i="3"/>
  <c r="N209" i="3"/>
  <c r="O209" i="3"/>
  <c r="P209" i="3"/>
  <c r="Q209" i="3"/>
  <c r="R209" i="3"/>
  <c r="K210" i="3"/>
  <c r="L210" i="3"/>
  <c r="M210" i="3"/>
  <c r="N210" i="3"/>
  <c r="O210" i="3"/>
  <c r="P210" i="3"/>
  <c r="Q210" i="3"/>
  <c r="R210" i="3"/>
  <c r="O211" i="3"/>
  <c r="P211" i="3"/>
  <c r="Q211" i="3"/>
  <c r="R211" i="3"/>
  <c r="W211" i="3"/>
  <c r="X211" i="3"/>
  <c r="Y211" i="3"/>
  <c r="K212" i="3"/>
  <c r="L212" i="3"/>
  <c r="M212" i="3"/>
  <c r="N212" i="3"/>
  <c r="O212" i="3"/>
  <c r="P212" i="3"/>
  <c r="Q212" i="3"/>
  <c r="R212" i="3"/>
  <c r="O213" i="3"/>
  <c r="P213" i="3"/>
  <c r="Q213" i="3"/>
  <c r="R213" i="3"/>
  <c r="T213" i="3"/>
  <c r="W213" i="3"/>
  <c r="X213" i="3"/>
  <c r="Y213" i="3"/>
  <c r="K214" i="3"/>
  <c r="L214" i="3"/>
  <c r="M214" i="3"/>
  <c r="N214" i="3"/>
  <c r="O214" i="3"/>
  <c r="P214" i="3"/>
  <c r="Q214" i="3"/>
  <c r="R214" i="3"/>
  <c r="P215" i="3"/>
  <c r="S215" i="3"/>
  <c r="V215" i="3"/>
  <c r="X215" i="3"/>
  <c r="Y215" i="3"/>
  <c r="K216" i="3"/>
  <c r="L216" i="3"/>
  <c r="M216" i="3"/>
  <c r="N216" i="3"/>
  <c r="O216" i="3"/>
  <c r="P216" i="3"/>
  <c r="Q216" i="3"/>
  <c r="R216" i="3"/>
  <c r="K217" i="3"/>
  <c r="L217" i="3"/>
  <c r="M217" i="3"/>
  <c r="N217" i="3"/>
  <c r="O217" i="3"/>
  <c r="P217" i="3"/>
  <c r="Q217" i="3"/>
  <c r="R217" i="3"/>
  <c r="K218" i="3"/>
  <c r="L218" i="3"/>
  <c r="M218" i="3"/>
  <c r="N218" i="3"/>
  <c r="O218" i="3"/>
  <c r="P218" i="3"/>
  <c r="Q218" i="3"/>
  <c r="R218" i="3"/>
  <c r="K219" i="3"/>
  <c r="L219" i="3"/>
  <c r="M219" i="3"/>
  <c r="N219" i="3"/>
  <c r="O219" i="3"/>
  <c r="P219" i="3"/>
  <c r="Q219" i="3"/>
  <c r="R219" i="3"/>
  <c r="K220" i="3"/>
  <c r="L220" i="3"/>
  <c r="M220" i="3"/>
  <c r="N220" i="3"/>
  <c r="O220" i="3"/>
  <c r="P220" i="3"/>
  <c r="Q220" i="3"/>
  <c r="R220" i="3"/>
  <c r="K221" i="3"/>
  <c r="L221" i="3"/>
  <c r="M221" i="3"/>
  <c r="N221" i="3"/>
  <c r="O221" i="3"/>
  <c r="P221" i="3"/>
  <c r="Q221" i="3"/>
  <c r="R221" i="3"/>
  <c r="K222" i="3"/>
  <c r="L222" i="3"/>
  <c r="M222" i="3"/>
  <c r="N222" i="3"/>
  <c r="O222" i="3"/>
  <c r="P222" i="3"/>
  <c r="Q222" i="3"/>
  <c r="R222" i="3"/>
  <c r="K223" i="3"/>
  <c r="L223" i="3"/>
  <c r="M223" i="3"/>
  <c r="N223" i="3"/>
  <c r="O223" i="3"/>
  <c r="P223" i="3"/>
  <c r="Q223" i="3"/>
  <c r="R223" i="3"/>
  <c r="K224" i="3"/>
  <c r="L224" i="3"/>
  <c r="M224" i="3"/>
  <c r="N224" i="3"/>
  <c r="O224" i="3"/>
  <c r="P224" i="3"/>
  <c r="S224" i="3"/>
  <c r="T224" i="3"/>
  <c r="X224" i="3"/>
  <c r="Y224" i="3"/>
  <c r="K225" i="3"/>
  <c r="L225" i="3"/>
  <c r="M225" i="3"/>
  <c r="N225" i="3"/>
  <c r="O225" i="3"/>
  <c r="P225" i="3"/>
  <c r="Q225" i="3"/>
  <c r="R225" i="3"/>
  <c r="K226" i="3"/>
  <c r="L226" i="3"/>
  <c r="M226" i="3"/>
  <c r="N226" i="3"/>
  <c r="O226" i="3"/>
  <c r="P226" i="3"/>
  <c r="Q226" i="3"/>
  <c r="R226" i="3"/>
  <c r="P227" i="3"/>
  <c r="Q227" i="3"/>
  <c r="R227" i="3"/>
  <c r="T227" i="3"/>
  <c r="W227" i="3"/>
  <c r="X227" i="3"/>
  <c r="Y227" i="3"/>
  <c r="K228" i="3"/>
  <c r="L228" i="3"/>
  <c r="M228" i="3"/>
  <c r="N228" i="3"/>
  <c r="O228" i="3"/>
  <c r="P228" i="3"/>
  <c r="Q228" i="3"/>
  <c r="R228" i="3"/>
  <c r="K229" i="3"/>
  <c r="L229" i="3"/>
  <c r="M229" i="3"/>
  <c r="N229" i="3"/>
  <c r="O229" i="3"/>
  <c r="P229" i="3"/>
  <c r="Q229" i="3"/>
  <c r="R229" i="3"/>
  <c r="K230" i="3"/>
  <c r="L230" i="3"/>
  <c r="M230" i="3"/>
  <c r="N230" i="3"/>
  <c r="O230" i="3"/>
  <c r="P230" i="3"/>
  <c r="Q230" i="3"/>
  <c r="R230" i="3"/>
  <c r="K231" i="3"/>
  <c r="L231" i="3"/>
  <c r="M231" i="3"/>
  <c r="N231" i="3"/>
  <c r="O231" i="3"/>
  <c r="P231" i="3"/>
  <c r="Q231" i="3"/>
  <c r="R231" i="3"/>
  <c r="K232" i="3"/>
  <c r="L232" i="3"/>
  <c r="M232" i="3"/>
  <c r="N232" i="3"/>
  <c r="O232" i="3"/>
  <c r="P232" i="3"/>
  <c r="Q232" i="3"/>
  <c r="R232" i="3"/>
  <c r="K233" i="3"/>
  <c r="L233" i="3"/>
  <c r="M233" i="3"/>
  <c r="N233" i="3"/>
  <c r="O233" i="3"/>
  <c r="P233" i="3"/>
  <c r="Q233" i="3"/>
  <c r="R233" i="3"/>
  <c r="K234" i="3"/>
  <c r="L234" i="3"/>
  <c r="M234" i="3"/>
  <c r="N234" i="3"/>
  <c r="O234" i="3"/>
  <c r="P234" i="3"/>
  <c r="Q234" i="3"/>
  <c r="R234" i="3"/>
  <c r="K235" i="3"/>
  <c r="L235" i="3"/>
  <c r="M235" i="3"/>
  <c r="N235" i="3"/>
  <c r="O235" i="3"/>
  <c r="P235" i="3"/>
  <c r="Q235" i="3"/>
  <c r="R235" i="3"/>
  <c r="K236" i="3"/>
  <c r="L236" i="3"/>
  <c r="M236" i="3"/>
  <c r="N236" i="3"/>
  <c r="O236" i="3"/>
  <c r="P236" i="3"/>
  <c r="Q236" i="3"/>
  <c r="R236" i="3"/>
  <c r="O237" i="3"/>
  <c r="P237" i="3"/>
  <c r="Q237" i="3"/>
  <c r="R237" i="3"/>
  <c r="S237" i="3"/>
  <c r="T237" i="3"/>
  <c r="V237" i="3"/>
  <c r="W237" i="3"/>
  <c r="Y237" i="3"/>
  <c r="K238" i="3"/>
  <c r="L238" i="3"/>
  <c r="M238" i="3"/>
  <c r="N238" i="3"/>
  <c r="O238" i="3"/>
  <c r="P238" i="3"/>
  <c r="Q238" i="3"/>
  <c r="R238" i="3"/>
  <c r="K239" i="3"/>
  <c r="L239" i="3"/>
  <c r="M239" i="3"/>
  <c r="N239" i="3"/>
  <c r="O239" i="3"/>
  <c r="P239" i="3"/>
  <c r="Q239" i="3"/>
  <c r="R239" i="3"/>
  <c r="K240" i="3"/>
  <c r="L240" i="3"/>
  <c r="M240" i="3"/>
  <c r="N240" i="3"/>
  <c r="O240" i="3"/>
  <c r="P240" i="3"/>
  <c r="Q240" i="3"/>
  <c r="R240" i="3"/>
  <c r="K241" i="3"/>
  <c r="L241" i="3"/>
  <c r="M241" i="3"/>
  <c r="N241" i="3"/>
  <c r="O241" i="3"/>
  <c r="P241" i="3"/>
  <c r="Q241" i="3"/>
  <c r="R241" i="3"/>
  <c r="K242" i="3"/>
  <c r="L242" i="3"/>
  <c r="M242" i="3"/>
  <c r="N242" i="3"/>
  <c r="O242" i="3"/>
  <c r="P242" i="3"/>
  <c r="Q242" i="3"/>
  <c r="R242" i="3"/>
  <c r="K243" i="3"/>
  <c r="L243" i="3"/>
  <c r="M243" i="3"/>
  <c r="N243" i="3"/>
  <c r="O243" i="3"/>
  <c r="P243" i="3"/>
  <c r="Q243" i="3"/>
  <c r="R243" i="3"/>
  <c r="K244" i="3"/>
  <c r="L244" i="3"/>
  <c r="M244" i="3"/>
  <c r="N244" i="3"/>
  <c r="O244" i="3"/>
  <c r="P244" i="3"/>
  <c r="Q244" i="3"/>
  <c r="R244" i="3"/>
  <c r="K245" i="3"/>
  <c r="L245" i="3"/>
  <c r="M245" i="3"/>
  <c r="N245" i="3"/>
  <c r="O245" i="3"/>
  <c r="P245" i="3"/>
  <c r="Q245" i="3"/>
  <c r="R245" i="3"/>
  <c r="P246" i="3"/>
  <c r="Q246" i="3"/>
  <c r="R246" i="3"/>
  <c r="T246" i="3"/>
  <c r="X246" i="3"/>
  <c r="Y246" i="3"/>
  <c r="K247" i="3"/>
  <c r="L247" i="3"/>
  <c r="M247" i="3"/>
  <c r="N247" i="3"/>
  <c r="O247" i="3"/>
  <c r="P247" i="3"/>
  <c r="Q247" i="3"/>
  <c r="R247" i="3"/>
  <c r="K248" i="3"/>
  <c r="L248" i="3"/>
  <c r="M248" i="3"/>
  <c r="N248" i="3"/>
  <c r="O248" i="3"/>
  <c r="P248" i="3"/>
  <c r="Q248" i="3"/>
  <c r="R248" i="3"/>
  <c r="K249" i="3"/>
  <c r="L249" i="3"/>
  <c r="M249" i="3"/>
  <c r="N249" i="3"/>
  <c r="O249" i="3"/>
  <c r="S249" i="3"/>
  <c r="T249" i="3"/>
  <c r="X249" i="3"/>
  <c r="Y249" i="3"/>
  <c r="K250" i="3"/>
  <c r="L250" i="3"/>
  <c r="M250" i="3"/>
  <c r="N250" i="3"/>
  <c r="O250" i="3"/>
  <c r="P250" i="3"/>
  <c r="Q250" i="3"/>
  <c r="R250" i="3"/>
  <c r="K251" i="3"/>
  <c r="L251" i="3"/>
  <c r="M251" i="3"/>
  <c r="N251" i="3"/>
  <c r="O251" i="3"/>
  <c r="P251" i="3"/>
  <c r="Q251" i="3"/>
  <c r="R251" i="3"/>
  <c r="K252" i="3"/>
  <c r="L252" i="3"/>
  <c r="M252" i="3"/>
  <c r="N252" i="3"/>
  <c r="O252" i="3"/>
  <c r="P252" i="3"/>
  <c r="Q252" i="3"/>
  <c r="R252" i="3"/>
  <c r="K253" i="3"/>
  <c r="L253" i="3"/>
  <c r="M253" i="3"/>
  <c r="N253" i="3"/>
  <c r="O253" i="3"/>
  <c r="P253" i="3"/>
  <c r="Q253" i="3"/>
  <c r="R253" i="3"/>
  <c r="P254" i="3"/>
  <c r="Q254" i="3"/>
  <c r="R254" i="3"/>
  <c r="S254" i="3"/>
  <c r="T254" i="3"/>
  <c r="U254" i="3"/>
  <c r="V254" i="3"/>
  <c r="W254" i="3"/>
  <c r="X254" i="3"/>
  <c r="Y254" i="3"/>
  <c r="K255" i="3"/>
  <c r="L255" i="3"/>
  <c r="M255" i="3"/>
  <c r="N255" i="3"/>
  <c r="O255" i="3"/>
  <c r="P255" i="3"/>
  <c r="Q255" i="3"/>
  <c r="R255" i="3"/>
  <c r="K256" i="3"/>
  <c r="L256" i="3"/>
  <c r="M256" i="3"/>
  <c r="N256" i="3"/>
  <c r="O256" i="3"/>
  <c r="P256" i="3"/>
  <c r="Q256" i="3"/>
  <c r="R256" i="3"/>
  <c r="K257" i="3"/>
  <c r="L257" i="3"/>
  <c r="M257" i="3"/>
  <c r="N257" i="3"/>
  <c r="O257" i="3"/>
  <c r="P257" i="3"/>
  <c r="Q257" i="3"/>
  <c r="R257" i="3"/>
  <c r="K258" i="3"/>
  <c r="L258" i="3"/>
  <c r="M258" i="3"/>
  <c r="N258" i="3"/>
  <c r="O258" i="3"/>
  <c r="P258" i="3"/>
  <c r="Q258" i="3"/>
  <c r="R258" i="3"/>
  <c r="K259" i="3"/>
  <c r="L259" i="3"/>
  <c r="M259" i="3"/>
  <c r="N259" i="3"/>
  <c r="O259" i="3"/>
  <c r="P259" i="3"/>
  <c r="Q259" i="3"/>
  <c r="R259" i="3"/>
  <c r="O260" i="3"/>
  <c r="P260" i="3"/>
  <c r="Q260" i="3"/>
  <c r="R260" i="3"/>
  <c r="S260" i="3"/>
  <c r="T260" i="3"/>
  <c r="U260" i="3"/>
  <c r="V260" i="3"/>
  <c r="W260" i="3"/>
  <c r="X260" i="3"/>
  <c r="Y260" i="3"/>
  <c r="K261" i="3"/>
  <c r="L261" i="3"/>
  <c r="M261" i="3"/>
  <c r="N261" i="3"/>
  <c r="O261" i="3"/>
  <c r="P261" i="3"/>
  <c r="Q261" i="3"/>
  <c r="R261" i="3"/>
  <c r="K262" i="3"/>
  <c r="L262" i="3"/>
  <c r="M262" i="3"/>
  <c r="N262" i="3"/>
  <c r="O262" i="3"/>
  <c r="P262" i="3"/>
  <c r="Q262" i="3"/>
  <c r="R262" i="3"/>
  <c r="K263" i="3"/>
  <c r="L263" i="3"/>
  <c r="M263" i="3"/>
  <c r="N263" i="3"/>
  <c r="O263" i="3"/>
  <c r="P263" i="3"/>
  <c r="Q263" i="3"/>
  <c r="R263" i="3"/>
  <c r="K264" i="3"/>
  <c r="L264" i="3"/>
  <c r="M264" i="3"/>
  <c r="N264" i="3"/>
  <c r="O264" i="3"/>
  <c r="P264" i="3"/>
  <c r="Q264" i="3"/>
  <c r="R264" i="3"/>
  <c r="K265" i="3"/>
  <c r="L265" i="3"/>
  <c r="M265" i="3"/>
  <c r="N265" i="3"/>
  <c r="O265" i="3"/>
  <c r="P265" i="3"/>
  <c r="Q265" i="3"/>
  <c r="R265" i="3"/>
  <c r="K266" i="3"/>
  <c r="L266" i="3"/>
  <c r="M266" i="3"/>
  <c r="N266" i="3"/>
  <c r="O266" i="3"/>
  <c r="P266" i="3"/>
  <c r="Q266" i="3"/>
  <c r="R266" i="3"/>
  <c r="K267" i="3"/>
  <c r="L267" i="3"/>
  <c r="M267" i="3"/>
  <c r="N267" i="3"/>
  <c r="O267" i="3"/>
  <c r="P267" i="3"/>
  <c r="Q267" i="3"/>
  <c r="R267" i="3"/>
  <c r="K268" i="3"/>
  <c r="L268" i="3"/>
  <c r="M268" i="3"/>
  <c r="N268" i="3"/>
  <c r="O268" i="3"/>
  <c r="P268" i="3"/>
  <c r="S268" i="3"/>
  <c r="T268" i="3"/>
  <c r="V268" i="3"/>
  <c r="W268" i="3"/>
  <c r="X268" i="3"/>
  <c r="Y268" i="3"/>
  <c r="K269" i="3"/>
  <c r="L269" i="3"/>
  <c r="M269" i="3"/>
  <c r="N269" i="3"/>
  <c r="O269" i="3"/>
  <c r="P269" i="3"/>
  <c r="Q269" i="3"/>
  <c r="R269" i="3"/>
  <c r="K270" i="3"/>
  <c r="L270" i="3"/>
  <c r="M270" i="3"/>
  <c r="N270" i="3"/>
  <c r="O270" i="3"/>
  <c r="P270" i="3"/>
  <c r="Q270" i="3"/>
  <c r="R270" i="3"/>
  <c r="K271" i="3"/>
  <c r="L271" i="3"/>
  <c r="M271" i="3"/>
  <c r="N271" i="3"/>
  <c r="O271" i="3"/>
  <c r="P271" i="3"/>
  <c r="Q271" i="3"/>
  <c r="R271" i="3"/>
  <c r="K272" i="3"/>
  <c r="L272" i="3"/>
  <c r="M272" i="3"/>
  <c r="N272" i="3"/>
  <c r="O272" i="3"/>
  <c r="P272" i="3"/>
  <c r="Q272" i="3"/>
  <c r="R272" i="3"/>
  <c r="K273" i="3"/>
  <c r="L273" i="3"/>
  <c r="M273" i="3"/>
  <c r="N273" i="3"/>
  <c r="O273" i="3"/>
  <c r="P273" i="3"/>
  <c r="Q273" i="3"/>
  <c r="R273" i="3"/>
  <c r="K274" i="3"/>
  <c r="L274" i="3"/>
  <c r="M274" i="3"/>
  <c r="N274" i="3"/>
  <c r="O274" i="3"/>
  <c r="P274" i="3"/>
  <c r="Q274" i="3"/>
  <c r="R274" i="3"/>
  <c r="K275" i="3"/>
  <c r="L275" i="3"/>
  <c r="M275" i="3"/>
  <c r="N275" i="3"/>
  <c r="O275" i="3"/>
  <c r="P275" i="3"/>
  <c r="Q275" i="3"/>
  <c r="R275" i="3"/>
  <c r="O276" i="3"/>
  <c r="P276" i="3"/>
  <c r="Q276" i="3"/>
  <c r="R276" i="3"/>
  <c r="S276" i="3"/>
  <c r="W276" i="3"/>
  <c r="X276" i="3"/>
  <c r="Y276" i="3"/>
  <c r="K277" i="3"/>
  <c r="L277" i="3"/>
  <c r="M277" i="3"/>
  <c r="N277" i="3"/>
  <c r="O277" i="3"/>
  <c r="P277" i="3"/>
  <c r="Q277" i="3"/>
  <c r="R277" i="3"/>
  <c r="K278" i="3"/>
  <c r="L278" i="3"/>
  <c r="M278" i="3"/>
  <c r="N278" i="3"/>
  <c r="O278" i="3"/>
  <c r="P278" i="3"/>
  <c r="Q278" i="3"/>
  <c r="R278" i="3"/>
  <c r="K279" i="3"/>
  <c r="L279" i="3"/>
  <c r="M279" i="3"/>
  <c r="N279" i="3"/>
  <c r="O279" i="3"/>
  <c r="P279" i="3"/>
  <c r="Q279" i="3"/>
  <c r="R279" i="3"/>
  <c r="O280" i="3"/>
  <c r="Q280" i="3"/>
  <c r="S280" i="3"/>
  <c r="T280" i="3"/>
  <c r="X280" i="3"/>
  <c r="Y280" i="3"/>
  <c r="K281" i="3"/>
  <c r="L281" i="3"/>
  <c r="M281" i="3"/>
  <c r="N281" i="3"/>
  <c r="O281" i="3"/>
  <c r="P281" i="3"/>
  <c r="Q281" i="3"/>
  <c r="R281" i="3"/>
  <c r="O282" i="3"/>
  <c r="Q282" i="3"/>
  <c r="S282" i="3"/>
  <c r="X282" i="3"/>
  <c r="Y282" i="3"/>
  <c r="O283" i="3"/>
  <c r="Q283" i="3"/>
  <c r="T283" i="3"/>
  <c r="W283" i="3"/>
  <c r="X283" i="3"/>
  <c r="Y283" i="3"/>
  <c r="K284" i="3"/>
  <c r="L284" i="3"/>
  <c r="M284" i="3"/>
  <c r="N284" i="3"/>
  <c r="O284" i="3"/>
  <c r="P284" i="3"/>
  <c r="Q284" i="3"/>
  <c r="R284" i="3"/>
  <c r="K285" i="3"/>
  <c r="L285" i="3"/>
  <c r="M285" i="3"/>
  <c r="N285" i="3"/>
  <c r="O285" i="3"/>
  <c r="P285" i="3"/>
  <c r="Q285" i="3"/>
  <c r="R285" i="3"/>
  <c r="K286" i="3"/>
  <c r="L286" i="3"/>
  <c r="M286" i="3"/>
  <c r="N286" i="3"/>
  <c r="O286" i="3"/>
  <c r="P286" i="3"/>
  <c r="Q286" i="3"/>
  <c r="R286" i="3"/>
  <c r="K287" i="3"/>
  <c r="L287" i="3"/>
  <c r="M287" i="3"/>
  <c r="N287" i="3"/>
  <c r="O287" i="3"/>
  <c r="P287" i="3"/>
  <c r="Q287" i="3"/>
  <c r="R287" i="3"/>
  <c r="K288" i="3"/>
  <c r="L288" i="3"/>
  <c r="M288" i="3"/>
  <c r="N288" i="3"/>
  <c r="O288" i="3"/>
  <c r="P288" i="3"/>
  <c r="Q288" i="3"/>
  <c r="R288" i="3"/>
  <c r="O289" i="3"/>
  <c r="P289" i="3"/>
  <c r="Q289" i="3"/>
  <c r="R289" i="3"/>
  <c r="S289" i="3"/>
  <c r="T289" i="3"/>
  <c r="X289" i="3"/>
  <c r="Y289" i="3"/>
  <c r="K290" i="3"/>
  <c r="L290" i="3"/>
  <c r="M290" i="3"/>
  <c r="N290" i="3"/>
  <c r="O290" i="3"/>
  <c r="P290" i="3"/>
  <c r="Q290" i="3"/>
  <c r="R290" i="3"/>
  <c r="K291" i="3"/>
  <c r="L291" i="3"/>
  <c r="M291" i="3"/>
  <c r="N291" i="3"/>
  <c r="O291" i="3"/>
  <c r="P291" i="3"/>
  <c r="Q291" i="3"/>
  <c r="R291" i="3"/>
  <c r="K292" i="3"/>
  <c r="L292" i="3"/>
  <c r="M292" i="3"/>
  <c r="N292" i="3"/>
  <c r="O292" i="3"/>
  <c r="P292" i="3"/>
  <c r="Q292" i="3"/>
  <c r="R292" i="3"/>
  <c r="K293" i="3"/>
  <c r="L293" i="3"/>
  <c r="M293" i="3"/>
  <c r="N293" i="3"/>
  <c r="O293" i="3"/>
  <c r="P293" i="3"/>
  <c r="Q293" i="3"/>
  <c r="R293" i="3"/>
  <c r="K294" i="3"/>
  <c r="L294" i="3"/>
  <c r="M294" i="3"/>
  <c r="N294" i="3"/>
  <c r="O294" i="3"/>
  <c r="P294" i="3"/>
  <c r="Q294" i="3"/>
  <c r="R294" i="3"/>
  <c r="K295" i="3"/>
  <c r="L295" i="3"/>
  <c r="M295" i="3"/>
  <c r="N295" i="3"/>
  <c r="O295" i="3"/>
  <c r="P295" i="3"/>
  <c r="Q295" i="3"/>
  <c r="R295" i="3"/>
  <c r="K296" i="3"/>
  <c r="L296" i="3"/>
  <c r="M296" i="3"/>
  <c r="N296" i="3"/>
  <c r="O296" i="3"/>
  <c r="P296" i="3"/>
  <c r="Q296" i="3"/>
  <c r="R296" i="3"/>
  <c r="K297" i="3"/>
  <c r="L297" i="3"/>
  <c r="M297" i="3"/>
  <c r="N297" i="3"/>
  <c r="O297" i="3"/>
  <c r="P297" i="3"/>
  <c r="Q297" i="3"/>
  <c r="R297" i="3"/>
  <c r="K298" i="3"/>
  <c r="L298" i="3"/>
  <c r="M298" i="3"/>
  <c r="N298" i="3"/>
  <c r="O298" i="3"/>
  <c r="P298" i="3"/>
  <c r="Q298" i="3"/>
  <c r="R298" i="3"/>
  <c r="K299" i="3"/>
  <c r="L299" i="3"/>
  <c r="M299" i="3"/>
  <c r="N299" i="3"/>
  <c r="O299" i="3"/>
  <c r="P299" i="3"/>
  <c r="Q299" i="3"/>
  <c r="R299" i="3"/>
  <c r="O300" i="3"/>
  <c r="Q300" i="3"/>
  <c r="T300" i="3"/>
  <c r="X300" i="3"/>
  <c r="Y300" i="3"/>
  <c r="K301" i="3"/>
  <c r="L301" i="3"/>
  <c r="M301" i="3"/>
  <c r="N301" i="3"/>
  <c r="O301" i="3"/>
  <c r="P301" i="3"/>
  <c r="Q301" i="3"/>
  <c r="R301" i="3"/>
  <c r="K302" i="3"/>
  <c r="L302" i="3"/>
  <c r="M302" i="3"/>
  <c r="N302" i="3"/>
  <c r="O302" i="3"/>
  <c r="P302" i="3"/>
  <c r="Q302" i="3"/>
  <c r="R302" i="3"/>
  <c r="K303" i="3"/>
  <c r="L303" i="3"/>
  <c r="M303" i="3"/>
  <c r="N303" i="3"/>
  <c r="O303" i="3"/>
  <c r="P303" i="3"/>
  <c r="Q303" i="3"/>
  <c r="R303" i="3"/>
  <c r="K304" i="3"/>
  <c r="L304" i="3"/>
  <c r="M304" i="3"/>
  <c r="N304" i="3"/>
  <c r="O304" i="3"/>
  <c r="P304" i="3"/>
  <c r="Q304" i="3"/>
  <c r="R304" i="3"/>
  <c r="O305" i="3"/>
  <c r="P305" i="3"/>
  <c r="Q305" i="3"/>
  <c r="R305" i="3"/>
  <c r="W305" i="3"/>
  <c r="X305" i="3"/>
  <c r="Y305" i="3"/>
  <c r="K306" i="3"/>
  <c r="L306" i="3"/>
  <c r="M306" i="3"/>
  <c r="N306" i="3"/>
  <c r="O306" i="3"/>
  <c r="P306" i="3"/>
  <c r="Q306" i="3"/>
  <c r="R306" i="3"/>
  <c r="O307" i="3"/>
  <c r="P307" i="3"/>
  <c r="Q307" i="3"/>
  <c r="R307" i="3"/>
  <c r="S307" i="3"/>
  <c r="X307" i="3"/>
  <c r="Y307" i="3"/>
  <c r="K308" i="3"/>
  <c r="L308" i="3"/>
  <c r="M308" i="3"/>
  <c r="N308" i="3"/>
  <c r="O308" i="3"/>
  <c r="P308" i="3"/>
  <c r="Q308" i="3"/>
  <c r="R308" i="3"/>
  <c r="K309" i="3"/>
  <c r="L309" i="3"/>
  <c r="M309" i="3"/>
  <c r="N309" i="3"/>
  <c r="O309" i="3"/>
  <c r="P309" i="3"/>
  <c r="Q309" i="3"/>
  <c r="R309" i="3"/>
  <c r="K310" i="3"/>
  <c r="L310" i="3"/>
  <c r="M310" i="3"/>
  <c r="N310" i="3"/>
  <c r="O310" i="3"/>
  <c r="P310" i="3"/>
  <c r="Q310" i="3"/>
  <c r="R310" i="3"/>
  <c r="K311" i="3"/>
  <c r="L311" i="3"/>
  <c r="M311" i="3"/>
  <c r="N311" i="3"/>
  <c r="O311" i="3"/>
  <c r="P311" i="3"/>
  <c r="Q311" i="3"/>
  <c r="R311" i="3"/>
  <c r="K312" i="3"/>
  <c r="L312" i="3"/>
  <c r="M312" i="3"/>
  <c r="N312" i="3"/>
  <c r="O312" i="3"/>
  <c r="P312" i="3"/>
  <c r="Q312" i="3"/>
  <c r="R312" i="3"/>
  <c r="K313" i="3"/>
  <c r="L313" i="3"/>
  <c r="M313" i="3"/>
  <c r="N313" i="3"/>
  <c r="O313" i="3"/>
  <c r="P313" i="3"/>
  <c r="Q313" i="3"/>
  <c r="R313" i="3"/>
  <c r="K314" i="3"/>
  <c r="L314" i="3"/>
  <c r="M314" i="3"/>
  <c r="N314" i="3"/>
  <c r="O314" i="3"/>
  <c r="P314" i="3"/>
  <c r="Q314" i="3"/>
  <c r="R314" i="3"/>
  <c r="K315" i="3"/>
  <c r="L315" i="3"/>
  <c r="M315" i="3"/>
  <c r="N315" i="3"/>
  <c r="O315" i="3"/>
  <c r="P315" i="3"/>
  <c r="Q315" i="3"/>
  <c r="R315" i="3"/>
  <c r="K316" i="3"/>
  <c r="L316" i="3"/>
  <c r="M316" i="3"/>
  <c r="N316" i="3"/>
  <c r="O316" i="3"/>
  <c r="P316" i="3"/>
  <c r="Q316" i="3"/>
  <c r="R316" i="3"/>
  <c r="K317" i="3"/>
  <c r="L317" i="3"/>
  <c r="M317" i="3"/>
  <c r="N317" i="3"/>
  <c r="O317" i="3"/>
  <c r="P317" i="3"/>
  <c r="Q317" i="3"/>
  <c r="R317" i="3"/>
  <c r="K318" i="3"/>
  <c r="L318" i="3"/>
  <c r="M318" i="3"/>
  <c r="N318" i="3"/>
  <c r="O318" i="3"/>
  <c r="P318" i="3"/>
  <c r="Q318" i="3"/>
  <c r="R318" i="3"/>
  <c r="K319" i="3"/>
  <c r="L319" i="3"/>
  <c r="M319" i="3"/>
  <c r="N319" i="3"/>
  <c r="O319" i="3"/>
  <c r="P319" i="3"/>
  <c r="Q319" i="3"/>
  <c r="R319" i="3"/>
  <c r="K320" i="3"/>
  <c r="L320" i="3"/>
  <c r="M320" i="3"/>
  <c r="N320" i="3"/>
  <c r="O320" i="3"/>
  <c r="P320" i="3"/>
  <c r="Q320" i="3"/>
  <c r="R320" i="3"/>
  <c r="K321" i="3"/>
  <c r="L321" i="3"/>
  <c r="M321" i="3"/>
  <c r="N321" i="3"/>
  <c r="O321" i="3"/>
  <c r="P321" i="3"/>
  <c r="Q321" i="3"/>
  <c r="R321" i="3"/>
  <c r="K322" i="3"/>
  <c r="L322" i="3"/>
  <c r="M322" i="3"/>
  <c r="N322" i="3"/>
  <c r="O322" i="3"/>
  <c r="P322" i="3"/>
  <c r="Q322" i="3"/>
  <c r="R322" i="3"/>
  <c r="O323" i="3"/>
  <c r="Q323" i="3"/>
  <c r="T323" i="3"/>
  <c r="X323" i="3"/>
  <c r="Y323" i="3"/>
  <c r="K324" i="3"/>
  <c r="L324" i="3"/>
  <c r="M324" i="3"/>
  <c r="N324" i="3"/>
  <c r="O324" i="3"/>
  <c r="P324" i="3"/>
  <c r="Q324" i="3"/>
  <c r="R324" i="3"/>
  <c r="O325" i="3"/>
  <c r="P325" i="3"/>
  <c r="Q325" i="3"/>
  <c r="R325" i="3"/>
  <c r="T325" i="3"/>
  <c r="W325" i="3"/>
  <c r="X325" i="3"/>
  <c r="Y325" i="3"/>
  <c r="K326" i="3"/>
  <c r="L326" i="3"/>
  <c r="M326" i="3"/>
  <c r="N326" i="3"/>
  <c r="O326" i="3"/>
  <c r="P326" i="3"/>
  <c r="Q326" i="3"/>
  <c r="R326" i="3"/>
  <c r="K327" i="3"/>
  <c r="L327" i="3"/>
  <c r="M327" i="3"/>
  <c r="N327" i="3"/>
  <c r="O327" i="3"/>
  <c r="P327" i="3"/>
  <c r="Q327" i="3"/>
  <c r="R327" i="3"/>
  <c r="K328" i="3"/>
  <c r="L328" i="3"/>
  <c r="M328" i="3"/>
  <c r="N328" i="3"/>
  <c r="O328" i="3"/>
  <c r="P328" i="3"/>
  <c r="Q328" i="3"/>
  <c r="R328" i="3"/>
  <c r="K329" i="3"/>
  <c r="L329" i="3"/>
  <c r="M329" i="3"/>
  <c r="N329" i="3"/>
  <c r="O329" i="3"/>
  <c r="P329" i="3"/>
  <c r="S329" i="3"/>
  <c r="T329" i="3"/>
  <c r="V329" i="3"/>
  <c r="W329" i="3"/>
  <c r="X329" i="3"/>
  <c r="Y329" i="3"/>
  <c r="K330" i="3"/>
  <c r="L330" i="3"/>
  <c r="M330" i="3"/>
  <c r="N330" i="3"/>
  <c r="O330" i="3"/>
  <c r="P330" i="3"/>
  <c r="Q330" i="3"/>
  <c r="R330" i="3"/>
  <c r="K331" i="3"/>
  <c r="L331" i="3"/>
  <c r="M331" i="3"/>
  <c r="N331" i="3"/>
  <c r="O331" i="3"/>
  <c r="P331" i="3"/>
  <c r="Q331" i="3"/>
  <c r="R331" i="3"/>
  <c r="K332" i="3"/>
  <c r="L332" i="3"/>
  <c r="M332" i="3"/>
  <c r="N332" i="3"/>
  <c r="O332" i="3"/>
  <c r="P332" i="3"/>
  <c r="Q332" i="3"/>
  <c r="R332" i="3"/>
  <c r="K333" i="3"/>
  <c r="L333" i="3"/>
  <c r="M333" i="3"/>
  <c r="N333" i="3"/>
  <c r="O333" i="3"/>
  <c r="P333" i="3"/>
  <c r="Q333" i="3"/>
  <c r="R333" i="3"/>
  <c r="K334" i="3"/>
  <c r="L334" i="3"/>
  <c r="M334" i="3"/>
  <c r="N334" i="3"/>
  <c r="O334" i="3"/>
  <c r="P334" i="3"/>
  <c r="Q334" i="3"/>
  <c r="R334" i="3"/>
  <c r="K335" i="3"/>
  <c r="L335" i="3"/>
  <c r="M335" i="3"/>
  <c r="N335" i="3"/>
  <c r="O335" i="3"/>
  <c r="P335" i="3"/>
  <c r="Q335" i="3"/>
  <c r="R335" i="3"/>
  <c r="K336" i="3"/>
  <c r="L336" i="3"/>
  <c r="M336" i="3"/>
  <c r="N336" i="3"/>
  <c r="O336" i="3"/>
  <c r="P336" i="3"/>
  <c r="Q336" i="3"/>
  <c r="R336" i="3"/>
  <c r="K337" i="3"/>
  <c r="L337" i="3"/>
  <c r="M337" i="3"/>
  <c r="N337" i="3"/>
  <c r="O337" i="3"/>
  <c r="P337" i="3"/>
  <c r="Q337" i="3"/>
  <c r="R337" i="3"/>
  <c r="K338" i="3"/>
  <c r="L338" i="3"/>
  <c r="M338" i="3"/>
  <c r="N338" i="3"/>
  <c r="O338" i="3"/>
  <c r="Q338" i="3"/>
  <c r="S338" i="3"/>
  <c r="T338" i="3"/>
  <c r="X338" i="3"/>
  <c r="Y338" i="3"/>
  <c r="K339" i="3"/>
  <c r="L339" i="3"/>
  <c r="M339" i="3"/>
  <c r="N339" i="3"/>
  <c r="O339" i="3"/>
  <c r="P339" i="3"/>
  <c r="Q339" i="3"/>
  <c r="R339" i="3"/>
  <c r="K340" i="3"/>
  <c r="L340" i="3"/>
  <c r="M340" i="3"/>
  <c r="N340" i="3"/>
  <c r="O340" i="3"/>
  <c r="P340" i="3"/>
  <c r="Q340" i="3"/>
  <c r="R340" i="3"/>
  <c r="O341" i="3"/>
  <c r="P341" i="3"/>
  <c r="Q341" i="3"/>
  <c r="R341" i="3"/>
  <c r="S341" i="3"/>
  <c r="X341" i="3"/>
  <c r="Y341" i="3"/>
  <c r="O342" i="3"/>
  <c r="P342" i="3"/>
  <c r="Q342" i="3"/>
  <c r="R342" i="3"/>
  <c r="S342" i="3"/>
  <c r="T342" i="3"/>
  <c r="X342" i="3"/>
  <c r="Y342" i="3"/>
  <c r="K343" i="3"/>
  <c r="L343" i="3"/>
  <c r="M343" i="3"/>
  <c r="N343" i="3"/>
  <c r="O343" i="3"/>
  <c r="P343" i="3"/>
  <c r="Q343" i="3"/>
  <c r="R343" i="3"/>
  <c r="O344" i="3"/>
  <c r="P344" i="3"/>
  <c r="Q344" i="3"/>
  <c r="R344" i="3"/>
  <c r="S344" i="3"/>
  <c r="T344" i="3"/>
  <c r="X344" i="3"/>
  <c r="Y344" i="3"/>
  <c r="K345" i="3"/>
  <c r="L345" i="3"/>
  <c r="M345" i="3"/>
  <c r="N345" i="3"/>
  <c r="O345" i="3"/>
  <c r="P345" i="3"/>
  <c r="Q345" i="3"/>
  <c r="R345" i="3"/>
  <c r="K346" i="3"/>
  <c r="L346" i="3"/>
  <c r="M346" i="3"/>
  <c r="N346" i="3"/>
  <c r="O346" i="3"/>
  <c r="Q346" i="3"/>
  <c r="S346" i="3"/>
  <c r="X346" i="3"/>
  <c r="Y346" i="3"/>
  <c r="K347" i="3"/>
  <c r="L347" i="3"/>
  <c r="M347" i="3"/>
  <c r="N347" i="3"/>
  <c r="O347" i="3"/>
  <c r="P347" i="3"/>
  <c r="Q347" i="3"/>
  <c r="R347" i="3"/>
  <c r="K348" i="3"/>
  <c r="L348" i="3"/>
  <c r="M348" i="3"/>
  <c r="N348" i="3"/>
  <c r="O348" i="3"/>
  <c r="P348" i="3"/>
  <c r="Q348" i="3"/>
  <c r="R348" i="3"/>
  <c r="K349" i="3"/>
  <c r="L349" i="3"/>
  <c r="M349" i="3"/>
  <c r="N349" i="3"/>
  <c r="O349" i="3"/>
  <c r="P349" i="3"/>
  <c r="Q349" i="3"/>
  <c r="R349" i="3"/>
  <c r="K350" i="3"/>
  <c r="L350" i="3"/>
  <c r="M350" i="3"/>
  <c r="N350" i="3"/>
  <c r="O350" i="3"/>
  <c r="P350" i="3"/>
  <c r="Q350" i="3"/>
  <c r="R350" i="3"/>
  <c r="K351" i="3"/>
  <c r="L351" i="3"/>
  <c r="M351" i="3"/>
  <c r="N351" i="3"/>
  <c r="O351" i="3"/>
  <c r="P351" i="3"/>
  <c r="Q351" i="3"/>
  <c r="R351" i="3"/>
  <c r="P352" i="3"/>
  <c r="Q352" i="3"/>
  <c r="R352" i="3"/>
  <c r="T352" i="3"/>
  <c r="W352" i="3"/>
  <c r="X352" i="3"/>
  <c r="Y352" i="3"/>
  <c r="K353" i="3"/>
  <c r="L353" i="3"/>
  <c r="M353" i="3"/>
  <c r="N353" i="3"/>
  <c r="O353" i="3"/>
  <c r="P353" i="3"/>
  <c r="Q353" i="3"/>
  <c r="R353" i="3"/>
  <c r="K354" i="3"/>
  <c r="L354" i="3"/>
  <c r="M354" i="3"/>
  <c r="N354" i="3"/>
  <c r="O354" i="3"/>
  <c r="P354" i="3"/>
  <c r="Q354" i="3"/>
  <c r="R354" i="3"/>
  <c r="K355" i="3"/>
  <c r="L355" i="3"/>
  <c r="M355" i="3"/>
  <c r="N355" i="3"/>
  <c r="O355" i="3"/>
  <c r="P355" i="3"/>
  <c r="Q355" i="3"/>
  <c r="R355" i="3"/>
  <c r="K356" i="3"/>
  <c r="L356" i="3"/>
  <c r="M356" i="3"/>
  <c r="N356" i="3"/>
  <c r="O356" i="3"/>
  <c r="P356" i="3"/>
  <c r="Q356" i="3"/>
  <c r="R356" i="3"/>
  <c r="K357" i="3"/>
  <c r="L357" i="3"/>
  <c r="M357" i="3"/>
  <c r="N357" i="3"/>
  <c r="O357" i="3"/>
  <c r="P357" i="3"/>
  <c r="Q357" i="3"/>
  <c r="R357" i="3"/>
  <c r="K358" i="3"/>
  <c r="L358" i="3"/>
  <c r="M358" i="3"/>
  <c r="N358" i="3"/>
  <c r="O358" i="3"/>
  <c r="P358" i="3"/>
  <c r="Q358" i="3"/>
  <c r="R358" i="3"/>
  <c r="P359" i="3"/>
  <c r="Q359" i="3"/>
  <c r="R359" i="3"/>
  <c r="T359" i="3"/>
  <c r="W359" i="3"/>
  <c r="X359" i="3"/>
  <c r="Y359" i="3"/>
  <c r="K360" i="3"/>
  <c r="L360" i="3"/>
  <c r="M360" i="3"/>
  <c r="N360" i="3"/>
  <c r="O360" i="3"/>
  <c r="P360" i="3"/>
  <c r="Q360" i="3"/>
  <c r="R360" i="3"/>
  <c r="K361" i="3"/>
  <c r="L361" i="3"/>
  <c r="M361" i="3"/>
  <c r="N361" i="3"/>
  <c r="O361" i="3"/>
  <c r="P361" i="3"/>
  <c r="Q361" i="3"/>
  <c r="R361" i="3"/>
  <c r="K362" i="3"/>
  <c r="L362" i="3"/>
  <c r="M362" i="3"/>
  <c r="N362" i="3"/>
  <c r="O362" i="3"/>
  <c r="P362" i="3"/>
  <c r="Q362" i="3"/>
  <c r="R362" i="3"/>
  <c r="K363" i="3"/>
  <c r="L363" i="3"/>
  <c r="M363" i="3"/>
  <c r="N363" i="3"/>
  <c r="O363" i="3"/>
  <c r="P363" i="3"/>
  <c r="Q363" i="3"/>
  <c r="R363" i="3"/>
  <c r="K364" i="3"/>
  <c r="L364" i="3"/>
  <c r="M364" i="3"/>
  <c r="N364" i="3"/>
  <c r="O364" i="3"/>
  <c r="P364" i="3"/>
  <c r="Q364" i="3"/>
  <c r="R364" i="3"/>
  <c r="K365" i="3"/>
  <c r="L365" i="3"/>
  <c r="M365" i="3"/>
  <c r="N365" i="3"/>
  <c r="O365" i="3"/>
  <c r="P365" i="3"/>
  <c r="Q365" i="3"/>
  <c r="R365" i="3"/>
  <c r="K366" i="3"/>
  <c r="L366" i="3"/>
  <c r="M366" i="3"/>
  <c r="N366" i="3"/>
  <c r="O366" i="3"/>
  <c r="P366" i="3"/>
  <c r="Q366" i="3"/>
  <c r="R366" i="3"/>
  <c r="K367" i="3"/>
  <c r="L367" i="3"/>
  <c r="M367" i="3"/>
  <c r="N367" i="3"/>
  <c r="O367" i="3"/>
  <c r="P367" i="3"/>
  <c r="Q367" i="3"/>
  <c r="R367" i="3"/>
  <c r="K368" i="3"/>
  <c r="L368" i="3"/>
  <c r="M368" i="3"/>
  <c r="N368" i="3"/>
  <c r="O368" i="3"/>
  <c r="Q368" i="3"/>
  <c r="S368" i="3"/>
  <c r="T368" i="3"/>
  <c r="X368" i="3"/>
  <c r="Y368" i="3"/>
  <c r="K369" i="3"/>
  <c r="L369" i="3"/>
  <c r="M369" i="3"/>
  <c r="N369" i="3"/>
  <c r="O369" i="3"/>
  <c r="P369" i="3"/>
  <c r="Q369" i="3"/>
  <c r="R369" i="3"/>
  <c r="K370" i="3"/>
  <c r="L370" i="3"/>
  <c r="M370" i="3"/>
  <c r="N370" i="3"/>
  <c r="O370" i="3"/>
  <c r="P370" i="3"/>
  <c r="Q370" i="3"/>
  <c r="R370" i="3"/>
  <c r="O371" i="3"/>
  <c r="Q371" i="3"/>
  <c r="S371" i="3"/>
  <c r="T371" i="3"/>
  <c r="X371" i="3"/>
  <c r="Y371" i="3"/>
  <c r="K372" i="3"/>
  <c r="L372" i="3"/>
  <c r="M372" i="3"/>
  <c r="N372" i="3"/>
  <c r="O372" i="3"/>
  <c r="P372" i="3"/>
  <c r="Q372" i="3"/>
  <c r="R372" i="3"/>
  <c r="K373" i="3"/>
  <c r="L373" i="3"/>
  <c r="M373" i="3"/>
  <c r="N373" i="3"/>
  <c r="O373" i="3"/>
  <c r="S373" i="3"/>
  <c r="T373" i="3"/>
  <c r="V373" i="3"/>
  <c r="W373" i="3"/>
  <c r="X373" i="3"/>
  <c r="Y373" i="3"/>
  <c r="K374" i="3"/>
  <c r="L374" i="3"/>
  <c r="M374" i="3"/>
  <c r="N374" i="3"/>
  <c r="O374" i="3"/>
  <c r="P374" i="3"/>
  <c r="Q374" i="3"/>
  <c r="R374" i="3"/>
  <c r="K375" i="3"/>
  <c r="L375" i="3"/>
  <c r="M375" i="3"/>
  <c r="N375" i="3"/>
  <c r="O375" i="3"/>
  <c r="P375" i="3"/>
  <c r="Q375" i="3"/>
  <c r="R375" i="3"/>
  <c r="K376" i="3"/>
  <c r="L376" i="3"/>
  <c r="M376" i="3"/>
  <c r="N376" i="3"/>
  <c r="O376" i="3"/>
  <c r="P376" i="3"/>
  <c r="Q376" i="3"/>
  <c r="R376" i="3"/>
  <c r="K377" i="3"/>
  <c r="L377" i="3"/>
  <c r="M377" i="3"/>
  <c r="N377" i="3"/>
  <c r="O377" i="3"/>
  <c r="P377" i="3"/>
  <c r="Q377" i="3"/>
  <c r="R377" i="3"/>
  <c r="Q378" i="3"/>
  <c r="T378" i="3"/>
  <c r="W378" i="3"/>
  <c r="X378" i="3"/>
  <c r="Y378" i="3"/>
  <c r="K379" i="3"/>
  <c r="L379" i="3"/>
  <c r="M379" i="3"/>
  <c r="N379" i="3"/>
  <c r="O379" i="3"/>
  <c r="P379" i="3"/>
  <c r="Q379" i="3"/>
  <c r="R379" i="3"/>
  <c r="K380" i="3"/>
  <c r="L380" i="3"/>
  <c r="M380" i="3"/>
  <c r="N380" i="3"/>
  <c r="O380" i="3"/>
  <c r="P380" i="3"/>
  <c r="Q380" i="3"/>
  <c r="R380" i="3"/>
  <c r="K381" i="3"/>
  <c r="L381" i="3"/>
  <c r="M381" i="3"/>
  <c r="N381" i="3"/>
  <c r="O381" i="3"/>
  <c r="P381" i="3"/>
  <c r="Q381" i="3"/>
  <c r="R381" i="3"/>
  <c r="O382" i="3"/>
  <c r="Q382" i="3"/>
  <c r="T382" i="3"/>
  <c r="X382" i="3"/>
  <c r="Y382" i="3"/>
  <c r="K383" i="3"/>
  <c r="L383" i="3"/>
  <c r="M383" i="3"/>
  <c r="N383" i="3"/>
  <c r="O383" i="3"/>
  <c r="P383" i="3"/>
  <c r="Q383" i="3"/>
  <c r="R383" i="3"/>
  <c r="K384" i="3"/>
  <c r="L384" i="3"/>
  <c r="M384" i="3"/>
  <c r="N384" i="3"/>
  <c r="O384" i="3"/>
  <c r="P384" i="3"/>
  <c r="Q384" i="3"/>
  <c r="R384" i="3"/>
  <c r="K385" i="3"/>
  <c r="L385" i="3"/>
  <c r="M385" i="3"/>
  <c r="N385" i="3"/>
  <c r="O385" i="3"/>
  <c r="P385" i="3"/>
  <c r="Q385" i="3"/>
  <c r="R385" i="3"/>
  <c r="K386" i="3"/>
  <c r="L386" i="3"/>
  <c r="M386" i="3"/>
  <c r="N386" i="3"/>
  <c r="O386" i="3"/>
  <c r="P386" i="3"/>
  <c r="Q386" i="3"/>
  <c r="R386" i="3"/>
  <c r="K387" i="3"/>
  <c r="L387" i="3"/>
  <c r="M387" i="3"/>
  <c r="N387" i="3"/>
  <c r="O387" i="3"/>
  <c r="P387" i="3"/>
  <c r="Q387" i="3"/>
  <c r="R387" i="3"/>
  <c r="Q388" i="3"/>
  <c r="X388" i="3"/>
  <c r="Y388" i="3"/>
  <c r="K389" i="3"/>
  <c r="L389" i="3"/>
  <c r="M389" i="3"/>
  <c r="N389" i="3"/>
  <c r="O389" i="3"/>
  <c r="P389" i="3"/>
  <c r="Q389" i="3"/>
  <c r="R389" i="3"/>
  <c r="K390" i="3"/>
  <c r="L390" i="3"/>
  <c r="M390" i="3"/>
  <c r="N390" i="3"/>
  <c r="O390" i="3"/>
  <c r="P390" i="3"/>
  <c r="Q390" i="3"/>
  <c r="R390" i="3"/>
  <c r="K391" i="3"/>
  <c r="L391" i="3"/>
  <c r="M391" i="3"/>
  <c r="N391" i="3"/>
  <c r="O391" i="3"/>
  <c r="P391" i="3"/>
  <c r="Q391" i="3"/>
  <c r="R391" i="3"/>
  <c r="O392" i="3"/>
  <c r="P392" i="3"/>
  <c r="K393" i="3"/>
  <c r="L393" i="3"/>
  <c r="M393" i="3"/>
  <c r="N393" i="3"/>
  <c r="O393" i="3"/>
  <c r="P393" i="3"/>
  <c r="Q393" i="3"/>
  <c r="R393" i="3"/>
  <c r="K394" i="3"/>
  <c r="L394" i="3"/>
  <c r="M394" i="3"/>
  <c r="N394" i="3"/>
  <c r="O394" i="3"/>
  <c r="P394" i="3"/>
  <c r="Q394" i="3"/>
  <c r="R394" i="3"/>
  <c r="K395" i="3"/>
  <c r="L395" i="3"/>
  <c r="M395" i="3"/>
  <c r="N395" i="3"/>
  <c r="O395" i="3"/>
  <c r="P395" i="3"/>
  <c r="Q395" i="3"/>
  <c r="R395" i="3"/>
  <c r="T396" i="3"/>
  <c r="X396" i="3"/>
  <c r="Y396" i="3"/>
  <c r="O397" i="3"/>
  <c r="P397" i="3"/>
  <c r="Q397" i="3"/>
  <c r="R397" i="3"/>
  <c r="S397" i="3"/>
  <c r="X397" i="3"/>
  <c r="Y397" i="3"/>
  <c r="K398" i="3"/>
  <c r="L398" i="3"/>
  <c r="M398" i="3"/>
  <c r="N398" i="3"/>
  <c r="O398" i="3"/>
  <c r="P398" i="3"/>
  <c r="Q398" i="3"/>
  <c r="R398" i="3"/>
  <c r="K399" i="3"/>
  <c r="L399" i="3"/>
  <c r="M399" i="3"/>
  <c r="N399" i="3"/>
  <c r="O399" i="3"/>
  <c r="P399" i="3"/>
  <c r="Q399" i="3"/>
  <c r="R399" i="3"/>
  <c r="K400" i="3"/>
  <c r="L400" i="3"/>
  <c r="M400" i="3"/>
  <c r="N400" i="3"/>
  <c r="O400" i="3"/>
  <c r="P400" i="3"/>
  <c r="Q400" i="3"/>
  <c r="R400" i="3"/>
  <c r="K401" i="3"/>
  <c r="L401" i="3"/>
  <c r="M401" i="3"/>
  <c r="N401" i="3"/>
  <c r="O401" i="3"/>
  <c r="P401" i="3"/>
  <c r="Q401" i="3"/>
  <c r="R401" i="3"/>
  <c r="K402" i="3"/>
  <c r="L402" i="3"/>
  <c r="M402" i="3"/>
  <c r="N402" i="3"/>
  <c r="O402" i="3"/>
  <c r="P402" i="3"/>
  <c r="Q402" i="3"/>
  <c r="R402" i="3"/>
  <c r="K403" i="3"/>
  <c r="L403" i="3"/>
  <c r="M403" i="3"/>
  <c r="N403" i="3"/>
  <c r="O403" i="3"/>
  <c r="P403" i="3"/>
  <c r="Q403" i="3"/>
  <c r="R403" i="3"/>
  <c r="K404" i="3"/>
  <c r="L404" i="3"/>
  <c r="M404" i="3"/>
  <c r="N404" i="3"/>
  <c r="O404" i="3"/>
  <c r="P404" i="3"/>
  <c r="Q404" i="3"/>
  <c r="R404" i="3"/>
  <c r="K405" i="3"/>
  <c r="L405" i="3"/>
  <c r="M405" i="3"/>
  <c r="N405" i="3"/>
  <c r="O405" i="3"/>
  <c r="P405" i="3"/>
  <c r="Q405" i="3"/>
  <c r="R405" i="3"/>
  <c r="K406" i="3"/>
  <c r="L406" i="3"/>
  <c r="M406" i="3"/>
  <c r="N406" i="3"/>
  <c r="O406" i="3"/>
  <c r="P406" i="3"/>
  <c r="Q406" i="3"/>
  <c r="R406" i="3"/>
  <c r="K407" i="3"/>
  <c r="L407" i="3"/>
  <c r="M407" i="3"/>
  <c r="N407" i="3"/>
  <c r="O407" i="3"/>
  <c r="P407" i="3"/>
  <c r="Q407" i="3"/>
  <c r="R407" i="3"/>
  <c r="K408" i="3"/>
  <c r="L408" i="3"/>
  <c r="M408" i="3"/>
  <c r="N408" i="3"/>
  <c r="O408" i="3"/>
  <c r="P408" i="3"/>
  <c r="Q408" i="3"/>
  <c r="R408" i="3"/>
  <c r="K409" i="3"/>
  <c r="L409" i="3"/>
  <c r="M409" i="3"/>
  <c r="N409" i="3"/>
  <c r="O409" i="3"/>
  <c r="P409" i="3"/>
  <c r="Q409" i="3"/>
  <c r="R409" i="3"/>
  <c r="K410" i="3"/>
  <c r="L410" i="3"/>
  <c r="M410" i="3"/>
  <c r="N410" i="3"/>
  <c r="O410" i="3"/>
  <c r="S410" i="3"/>
  <c r="V410" i="3"/>
  <c r="W410" i="3"/>
  <c r="X410" i="3"/>
  <c r="Y410" i="3"/>
  <c r="K411" i="3"/>
  <c r="L411" i="3"/>
  <c r="M411" i="3"/>
  <c r="N411" i="3"/>
  <c r="O411" i="3"/>
  <c r="P411" i="3"/>
  <c r="Q411" i="3"/>
  <c r="R411" i="3"/>
  <c r="K412" i="3"/>
  <c r="L412" i="3"/>
  <c r="M412" i="3"/>
  <c r="N412" i="3"/>
  <c r="O412" i="3"/>
  <c r="P412" i="3"/>
  <c r="Q412" i="3"/>
  <c r="R412" i="3"/>
  <c r="K413" i="3"/>
  <c r="L413" i="3"/>
  <c r="M413" i="3"/>
  <c r="N413" i="3"/>
  <c r="O413" i="3"/>
  <c r="P413" i="3"/>
  <c r="Q413" i="3"/>
  <c r="R413" i="3"/>
  <c r="K414" i="3"/>
  <c r="L414" i="3"/>
  <c r="M414" i="3"/>
  <c r="N414" i="3"/>
  <c r="O414" i="3"/>
  <c r="P414" i="3"/>
  <c r="Q414" i="3"/>
  <c r="R414" i="3"/>
  <c r="K415" i="3"/>
  <c r="L415" i="3"/>
  <c r="M415" i="3"/>
  <c r="N415" i="3"/>
  <c r="O415" i="3"/>
  <c r="P415" i="3"/>
  <c r="Q415" i="3"/>
  <c r="R415" i="3"/>
  <c r="K416" i="3"/>
  <c r="L416" i="3"/>
  <c r="M416" i="3"/>
  <c r="N416" i="3"/>
  <c r="O416" i="3"/>
  <c r="P416" i="3"/>
  <c r="Q416" i="3"/>
  <c r="R416" i="3"/>
  <c r="K417" i="3"/>
  <c r="L417" i="3"/>
  <c r="M417" i="3"/>
  <c r="N417" i="3"/>
  <c r="O417" i="3"/>
  <c r="P417" i="3"/>
  <c r="Q417" i="3"/>
  <c r="R417" i="3"/>
  <c r="K418" i="3"/>
  <c r="L418" i="3"/>
  <c r="M418" i="3"/>
  <c r="N418" i="3"/>
  <c r="O418" i="3"/>
  <c r="P418" i="3"/>
  <c r="Q418" i="3"/>
  <c r="R418" i="3"/>
  <c r="O419" i="3"/>
  <c r="P419" i="3"/>
  <c r="Q419" i="3"/>
  <c r="R419" i="3"/>
  <c r="S419" i="3"/>
  <c r="U419" i="3"/>
  <c r="V419" i="3"/>
  <c r="W419" i="3"/>
  <c r="X419" i="3"/>
  <c r="Y419" i="3"/>
  <c r="K420" i="3"/>
  <c r="L420" i="3"/>
  <c r="M420" i="3"/>
  <c r="N420" i="3"/>
  <c r="O420" i="3"/>
  <c r="P420" i="3"/>
  <c r="Q420" i="3"/>
  <c r="R420" i="3"/>
  <c r="K421" i="3"/>
  <c r="L421" i="3"/>
  <c r="M421" i="3"/>
  <c r="N421" i="3"/>
  <c r="O421" i="3"/>
  <c r="P421" i="3"/>
  <c r="Q421" i="3"/>
  <c r="R421" i="3"/>
  <c r="K422" i="3"/>
  <c r="L422" i="3"/>
  <c r="M422" i="3"/>
  <c r="N422" i="3"/>
  <c r="O422" i="3"/>
  <c r="P422" i="3"/>
  <c r="Q422" i="3"/>
  <c r="R422" i="3"/>
  <c r="K423" i="3"/>
  <c r="L423" i="3"/>
  <c r="M423" i="3"/>
  <c r="N423" i="3"/>
  <c r="O423" i="3"/>
  <c r="P423" i="3"/>
  <c r="Q423" i="3"/>
  <c r="R423" i="3"/>
  <c r="K424" i="3"/>
  <c r="L424" i="3"/>
  <c r="M424" i="3"/>
  <c r="N424" i="3"/>
  <c r="O424" i="3"/>
  <c r="P424" i="3"/>
  <c r="Q424" i="3"/>
  <c r="R424" i="3"/>
  <c r="K425" i="3"/>
  <c r="L425" i="3"/>
  <c r="M425" i="3"/>
  <c r="N425" i="3"/>
  <c r="O425" i="3"/>
  <c r="P425" i="3"/>
  <c r="Q425" i="3"/>
  <c r="R425" i="3"/>
  <c r="K426" i="3"/>
  <c r="L426" i="3"/>
  <c r="M426" i="3"/>
  <c r="N426" i="3"/>
  <c r="O426" i="3"/>
  <c r="P426" i="3"/>
  <c r="Q426" i="3"/>
  <c r="R426" i="3"/>
  <c r="K427" i="3"/>
  <c r="L427" i="3"/>
  <c r="M427" i="3"/>
  <c r="N427" i="3"/>
  <c r="O427" i="3"/>
  <c r="P427" i="3"/>
  <c r="Q427" i="3"/>
  <c r="R427" i="3"/>
  <c r="K428" i="3"/>
  <c r="L428" i="3"/>
  <c r="M428" i="3"/>
  <c r="N428" i="3"/>
  <c r="O428" i="3"/>
  <c r="P428" i="3"/>
  <c r="Q428" i="3"/>
  <c r="R428" i="3"/>
  <c r="K429" i="3"/>
  <c r="L429" i="3"/>
  <c r="M429" i="3"/>
  <c r="N429" i="3"/>
  <c r="O429" i="3"/>
  <c r="P429" i="3"/>
  <c r="Q429" i="3"/>
  <c r="R429" i="3"/>
  <c r="K430" i="3"/>
  <c r="L430" i="3"/>
  <c r="M430" i="3"/>
  <c r="N430" i="3"/>
  <c r="O430" i="3"/>
  <c r="P430" i="3"/>
  <c r="Q430" i="3"/>
  <c r="R430" i="3"/>
  <c r="O431" i="3"/>
  <c r="T431" i="3"/>
  <c r="X431" i="3"/>
  <c r="Y431" i="3"/>
  <c r="K432" i="3"/>
  <c r="L432" i="3"/>
  <c r="M432" i="3"/>
  <c r="N432" i="3"/>
  <c r="O432" i="3"/>
  <c r="P432" i="3"/>
  <c r="Q432" i="3"/>
  <c r="R432" i="3"/>
  <c r="K433" i="3"/>
  <c r="L433" i="3"/>
  <c r="M433" i="3"/>
  <c r="N433" i="3"/>
  <c r="O433" i="3"/>
  <c r="P433" i="3"/>
  <c r="Q433" i="3"/>
  <c r="R433" i="3"/>
  <c r="K434" i="3"/>
  <c r="L434" i="3"/>
  <c r="M434" i="3"/>
  <c r="N434" i="3"/>
  <c r="O434" i="3"/>
  <c r="P434" i="3"/>
  <c r="Q434" i="3"/>
  <c r="R434" i="3"/>
  <c r="K435" i="3"/>
  <c r="L435" i="3"/>
  <c r="M435" i="3"/>
  <c r="N435" i="3"/>
  <c r="O435" i="3"/>
  <c r="P435" i="3"/>
  <c r="K436" i="3"/>
  <c r="L436" i="3"/>
  <c r="M436" i="3"/>
  <c r="N436" i="3"/>
  <c r="O436" i="3"/>
  <c r="P436" i="3"/>
  <c r="Q436" i="3"/>
  <c r="R436" i="3"/>
  <c r="K437" i="3"/>
  <c r="L437" i="3"/>
  <c r="M437" i="3"/>
  <c r="N437" i="3"/>
  <c r="O437" i="3"/>
  <c r="P437" i="3"/>
  <c r="Q437" i="3"/>
  <c r="R437" i="3"/>
  <c r="K438" i="3"/>
  <c r="L438" i="3"/>
  <c r="M438" i="3"/>
  <c r="N438" i="3"/>
  <c r="O438" i="3"/>
  <c r="P438" i="3"/>
  <c r="Q438" i="3"/>
  <c r="R438" i="3"/>
  <c r="K439" i="3"/>
  <c r="L439" i="3"/>
  <c r="M439" i="3"/>
  <c r="N439" i="3"/>
  <c r="O439" i="3"/>
  <c r="P439" i="3"/>
  <c r="Q439" i="3"/>
  <c r="R439" i="3"/>
  <c r="O440" i="3"/>
  <c r="P440" i="3"/>
  <c r="Q440" i="3"/>
  <c r="R440" i="3"/>
  <c r="X440" i="3"/>
  <c r="Y440" i="3"/>
  <c r="K441" i="3"/>
  <c r="L441" i="3"/>
  <c r="M441" i="3"/>
  <c r="N441" i="3"/>
  <c r="O441" i="3"/>
  <c r="P441" i="3"/>
  <c r="Q441" i="3"/>
  <c r="R441" i="3"/>
  <c r="K442" i="3"/>
  <c r="L442" i="3"/>
  <c r="M442" i="3"/>
  <c r="N442" i="3"/>
  <c r="O442" i="3"/>
  <c r="P442" i="3"/>
  <c r="Q442" i="3"/>
  <c r="R442" i="3"/>
  <c r="K443" i="3"/>
  <c r="L443" i="3"/>
  <c r="M443" i="3"/>
  <c r="N443" i="3"/>
  <c r="O443" i="3"/>
  <c r="P443" i="3"/>
  <c r="Q443" i="3"/>
  <c r="R443" i="3"/>
  <c r="K444" i="3"/>
  <c r="L444" i="3"/>
  <c r="M444" i="3"/>
  <c r="N444" i="3"/>
  <c r="O444" i="3"/>
  <c r="P444" i="3"/>
  <c r="Q444" i="3"/>
  <c r="R444" i="3"/>
  <c r="Q445" i="3"/>
  <c r="T445" i="3"/>
  <c r="W445" i="3"/>
  <c r="X445" i="3"/>
  <c r="Y445" i="3"/>
  <c r="O446" i="3"/>
  <c r="P446" i="3"/>
  <c r="Q446" i="3"/>
  <c r="R446" i="3"/>
  <c r="S446" i="3"/>
  <c r="T446" i="3"/>
  <c r="X446" i="3"/>
  <c r="Y446" i="3"/>
  <c r="K447" i="3"/>
  <c r="L447" i="3"/>
  <c r="M447" i="3"/>
  <c r="N447" i="3"/>
  <c r="O447" i="3"/>
  <c r="P447" i="3"/>
  <c r="Q447" i="3"/>
  <c r="R447" i="3"/>
  <c r="K448" i="3"/>
  <c r="L448" i="3"/>
  <c r="M448" i="3"/>
  <c r="N448" i="3"/>
  <c r="O448" i="3"/>
  <c r="P448" i="3"/>
  <c r="Q448" i="3"/>
  <c r="R448" i="3"/>
  <c r="K449" i="3"/>
  <c r="L449" i="3"/>
  <c r="M449" i="3"/>
  <c r="N449" i="3"/>
  <c r="O449" i="3"/>
  <c r="P449" i="3"/>
  <c r="Q449" i="3"/>
  <c r="R449" i="3"/>
  <c r="K450" i="3"/>
  <c r="L450" i="3"/>
  <c r="M450" i="3"/>
  <c r="N450" i="3"/>
  <c r="O450" i="3"/>
  <c r="P450" i="3"/>
  <c r="Q450" i="3"/>
  <c r="R450" i="3"/>
  <c r="K451" i="3"/>
  <c r="L451" i="3"/>
  <c r="M451" i="3"/>
  <c r="N451" i="3"/>
  <c r="O451" i="3"/>
  <c r="P451" i="3"/>
  <c r="Q451" i="3"/>
  <c r="R451" i="3"/>
  <c r="K452" i="3"/>
  <c r="L452" i="3"/>
  <c r="M452" i="3"/>
  <c r="N452" i="3"/>
  <c r="O452" i="3"/>
  <c r="P452" i="3"/>
  <c r="Q452" i="3"/>
  <c r="R452" i="3"/>
  <c r="K453" i="3"/>
  <c r="L453" i="3"/>
  <c r="M453" i="3"/>
  <c r="N453" i="3"/>
  <c r="O453" i="3"/>
  <c r="P453" i="3"/>
  <c r="Q453" i="3"/>
  <c r="R453" i="3"/>
  <c r="K454" i="3"/>
  <c r="L454" i="3"/>
  <c r="M454" i="3"/>
  <c r="N454" i="3"/>
  <c r="O454" i="3"/>
  <c r="P454" i="3"/>
  <c r="S454" i="3"/>
  <c r="V454" i="3"/>
  <c r="W454" i="3"/>
  <c r="X454" i="3"/>
  <c r="Y454" i="3"/>
  <c r="P455" i="3"/>
  <c r="Q455" i="3"/>
  <c r="R455" i="3"/>
  <c r="S455" i="3"/>
  <c r="T455" i="3"/>
  <c r="X455" i="3"/>
  <c r="Y455" i="3"/>
  <c r="K456" i="3"/>
  <c r="L456" i="3"/>
  <c r="M456" i="3"/>
  <c r="N456" i="3"/>
  <c r="O456" i="3"/>
  <c r="P456" i="3"/>
  <c r="Q456" i="3"/>
  <c r="R456" i="3"/>
  <c r="K457" i="3"/>
  <c r="L457" i="3"/>
  <c r="M457" i="3"/>
  <c r="N457" i="3"/>
  <c r="O457" i="3"/>
  <c r="P457" i="3"/>
  <c r="Q457" i="3"/>
  <c r="R457" i="3"/>
  <c r="K458" i="3"/>
  <c r="L458" i="3"/>
  <c r="M458" i="3"/>
  <c r="N458" i="3"/>
  <c r="O458" i="3"/>
  <c r="P458" i="3"/>
  <c r="Q458" i="3"/>
  <c r="R458" i="3"/>
  <c r="K459" i="3"/>
  <c r="L459" i="3"/>
  <c r="M459" i="3"/>
  <c r="N459" i="3"/>
  <c r="O459" i="3"/>
  <c r="P459" i="3"/>
  <c r="Q459" i="3"/>
  <c r="R459" i="3"/>
  <c r="K460" i="3"/>
  <c r="L460" i="3"/>
  <c r="M460" i="3"/>
  <c r="N460" i="3"/>
  <c r="O460" i="3"/>
  <c r="P460" i="3"/>
  <c r="Q460" i="3"/>
  <c r="R460" i="3"/>
  <c r="O461" i="3"/>
  <c r="P461" i="3"/>
  <c r="Q461" i="3"/>
  <c r="R461" i="3"/>
  <c r="X461" i="3"/>
  <c r="Y461" i="3"/>
  <c r="K462" i="3"/>
  <c r="L462" i="3"/>
  <c r="M462" i="3"/>
  <c r="N462" i="3"/>
  <c r="O462" i="3"/>
  <c r="P462" i="3"/>
  <c r="Q462" i="3"/>
  <c r="R462" i="3"/>
  <c r="K463" i="3"/>
  <c r="L463" i="3"/>
  <c r="M463" i="3"/>
  <c r="N463" i="3"/>
  <c r="O463" i="3"/>
  <c r="P463" i="3"/>
  <c r="Q463" i="3"/>
  <c r="R463" i="3"/>
  <c r="K464" i="3"/>
  <c r="L464" i="3"/>
  <c r="M464" i="3"/>
  <c r="N464" i="3"/>
  <c r="O464" i="3"/>
  <c r="P464" i="3"/>
  <c r="Q464" i="3"/>
  <c r="R464" i="3"/>
  <c r="K465" i="3"/>
  <c r="L465" i="3"/>
  <c r="M465" i="3"/>
  <c r="N465" i="3"/>
  <c r="O465" i="3"/>
  <c r="P465" i="3"/>
  <c r="Q465" i="3"/>
  <c r="R465" i="3"/>
  <c r="O466" i="3"/>
  <c r="Q466" i="3"/>
  <c r="X466" i="3"/>
  <c r="Y466" i="3"/>
  <c r="O467" i="3"/>
  <c r="P467" i="3"/>
  <c r="Q467" i="3"/>
  <c r="R467" i="3"/>
  <c r="T467" i="3"/>
  <c r="X467" i="3"/>
  <c r="Y467" i="3"/>
  <c r="K468" i="3"/>
  <c r="L468" i="3"/>
  <c r="M468" i="3"/>
  <c r="N468" i="3"/>
  <c r="O468" i="3"/>
  <c r="P468" i="3"/>
  <c r="Q468" i="3"/>
  <c r="R468" i="3"/>
  <c r="S469" i="3"/>
  <c r="X469" i="3"/>
  <c r="Y469" i="3"/>
  <c r="K470" i="3"/>
  <c r="L470" i="3"/>
  <c r="M470" i="3"/>
  <c r="N470" i="3"/>
  <c r="O470" i="3"/>
  <c r="P470" i="3"/>
  <c r="Q470" i="3"/>
  <c r="R470" i="3"/>
  <c r="K471" i="3"/>
  <c r="L471" i="3"/>
  <c r="M471" i="3"/>
  <c r="N471" i="3"/>
  <c r="O471" i="3"/>
  <c r="P471" i="3"/>
  <c r="Q471" i="3"/>
  <c r="R471" i="3"/>
  <c r="O472" i="3"/>
  <c r="P472" i="3"/>
  <c r="Q472" i="3"/>
  <c r="R472" i="3"/>
  <c r="S472" i="3"/>
  <c r="T472" i="3"/>
  <c r="W472" i="3"/>
  <c r="X472" i="3"/>
  <c r="Y472" i="3"/>
  <c r="K473" i="3"/>
  <c r="L473" i="3"/>
  <c r="M473" i="3"/>
  <c r="N473" i="3"/>
  <c r="O473" i="3"/>
  <c r="P473" i="3"/>
  <c r="Q473" i="3"/>
  <c r="R473" i="3"/>
  <c r="K474" i="3"/>
  <c r="L474" i="3"/>
  <c r="M474" i="3"/>
  <c r="N474" i="3"/>
  <c r="O474" i="3"/>
  <c r="P474" i="3"/>
  <c r="Q474" i="3"/>
  <c r="R474" i="3"/>
  <c r="O475" i="3"/>
  <c r="P475" i="3"/>
  <c r="S475" i="3"/>
  <c r="T475" i="3"/>
  <c r="X475" i="3"/>
  <c r="Y475" i="3"/>
  <c r="K476" i="3"/>
  <c r="L476" i="3"/>
  <c r="M476" i="3"/>
  <c r="N476" i="3"/>
  <c r="O476" i="3"/>
  <c r="P476" i="3"/>
  <c r="Q476" i="3"/>
  <c r="R476" i="3"/>
  <c r="K477" i="3"/>
  <c r="L477" i="3"/>
  <c r="M477" i="3"/>
  <c r="N477" i="3"/>
  <c r="O477" i="3"/>
  <c r="P477" i="3"/>
  <c r="Q477" i="3"/>
  <c r="R477" i="3"/>
  <c r="O478" i="3"/>
  <c r="Q478" i="3"/>
  <c r="S478" i="3"/>
  <c r="W478" i="3"/>
  <c r="X478" i="3"/>
  <c r="Y478" i="3"/>
  <c r="K479" i="3"/>
  <c r="L479" i="3"/>
  <c r="M479" i="3"/>
  <c r="N479" i="3"/>
  <c r="O479" i="3"/>
  <c r="P479" i="3"/>
  <c r="Q479" i="3"/>
  <c r="R479" i="3"/>
  <c r="K480" i="3"/>
  <c r="L480" i="3"/>
  <c r="M480" i="3"/>
  <c r="N480" i="3"/>
  <c r="O480" i="3"/>
  <c r="P480" i="3"/>
  <c r="Q480" i="3"/>
  <c r="R480" i="3"/>
  <c r="K481" i="3"/>
  <c r="L481" i="3"/>
  <c r="M481" i="3"/>
  <c r="N481" i="3"/>
  <c r="O481" i="3"/>
  <c r="P481" i="3"/>
  <c r="T481" i="3"/>
  <c r="V481" i="3"/>
  <c r="W481" i="3"/>
  <c r="Y481" i="3"/>
  <c r="K482" i="3"/>
  <c r="L482" i="3"/>
  <c r="M482" i="3"/>
  <c r="N482" i="3"/>
  <c r="O482" i="3"/>
  <c r="P482" i="3"/>
  <c r="Q482" i="3"/>
  <c r="R482" i="3"/>
  <c r="K483" i="3"/>
  <c r="L483" i="3"/>
  <c r="M483" i="3"/>
  <c r="N483" i="3"/>
  <c r="O483" i="3"/>
  <c r="Q483" i="3"/>
  <c r="S483" i="3"/>
  <c r="T483" i="3"/>
  <c r="X483" i="3"/>
  <c r="Y483" i="3"/>
  <c r="K484" i="3"/>
  <c r="L484" i="3"/>
  <c r="M484" i="3"/>
  <c r="N484" i="3"/>
  <c r="O484" i="3"/>
  <c r="P484" i="3"/>
  <c r="Q484" i="3"/>
  <c r="R484" i="3"/>
  <c r="K485" i="3"/>
  <c r="L485" i="3"/>
  <c r="M485" i="3"/>
  <c r="N485" i="3"/>
  <c r="O485" i="3"/>
  <c r="P485" i="3"/>
  <c r="Q485" i="3"/>
  <c r="R485" i="3"/>
  <c r="O486" i="3"/>
  <c r="Q486" i="3"/>
  <c r="T486" i="3"/>
  <c r="W486" i="3"/>
  <c r="X486" i="3"/>
  <c r="Y486" i="3"/>
  <c r="K487" i="3"/>
  <c r="L487" i="3"/>
  <c r="M487" i="3"/>
  <c r="N487" i="3"/>
  <c r="O487" i="3"/>
  <c r="P487" i="3"/>
  <c r="Q487" i="3"/>
  <c r="R487" i="3"/>
  <c r="K488" i="3"/>
  <c r="L488" i="3"/>
  <c r="M488" i="3"/>
  <c r="N488" i="3"/>
  <c r="O488" i="3"/>
  <c r="P488" i="3"/>
  <c r="Q488" i="3"/>
  <c r="R488" i="3"/>
  <c r="K489" i="3"/>
  <c r="L489" i="3"/>
  <c r="M489" i="3"/>
  <c r="N489" i="3"/>
  <c r="O489" i="3"/>
  <c r="P489" i="3"/>
  <c r="Q489" i="3"/>
  <c r="R489" i="3"/>
  <c r="K490" i="3"/>
  <c r="L490" i="3"/>
  <c r="M490" i="3"/>
  <c r="N490" i="3"/>
  <c r="O490" i="3"/>
  <c r="P490" i="3"/>
  <c r="Q490" i="3"/>
  <c r="R490" i="3"/>
  <c r="K491" i="3"/>
  <c r="L491" i="3"/>
  <c r="M491" i="3"/>
  <c r="N491" i="3"/>
  <c r="O491" i="3"/>
  <c r="P491" i="3"/>
  <c r="Q491" i="3"/>
  <c r="R491" i="3"/>
  <c r="K492" i="3"/>
  <c r="L492" i="3"/>
  <c r="M492" i="3"/>
  <c r="N492" i="3"/>
  <c r="O492" i="3"/>
  <c r="P492" i="3"/>
  <c r="Q492" i="3"/>
  <c r="R492" i="3"/>
  <c r="P493" i="3"/>
  <c r="Q493" i="3"/>
  <c r="R493" i="3"/>
  <c r="W493" i="3"/>
  <c r="X493" i="3"/>
  <c r="Y493" i="3"/>
  <c r="K494" i="3"/>
  <c r="L494" i="3"/>
  <c r="M494" i="3"/>
  <c r="N494" i="3"/>
  <c r="O494" i="3"/>
  <c r="P494" i="3"/>
  <c r="Q494" i="3"/>
  <c r="R494" i="3"/>
  <c r="K495" i="3"/>
  <c r="L495" i="3"/>
  <c r="M495" i="3"/>
  <c r="N495" i="3"/>
  <c r="O495" i="3"/>
  <c r="P495" i="3"/>
  <c r="Q495" i="3"/>
  <c r="R495" i="3"/>
  <c r="K496" i="3"/>
  <c r="L496" i="3"/>
  <c r="M496" i="3"/>
  <c r="N496" i="3"/>
  <c r="O496" i="3"/>
  <c r="P496" i="3"/>
  <c r="Q496" i="3"/>
  <c r="R496" i="3"/>
  <c r="K497" i="3"/>
  <c r="L497" i="3"/>
  <c r="M497" i="3"/>
  <c r="N497" i="3"/>
  <c r="O497" i="3"/>
  <c r="P497" i="3"/>
  <c r="Q497" i="3"/>
  <c r="R497" i="3"/>
  <c r="K498" i="3"/>
  <c r="L498" i="3"/>
  <c r="M498" i="3"/>
  <c r="N498" i="3"/>
  <c r="O498" i="3"/>
  <c r="P498" i="3"/>
  <c r="Q498" i="3"/>
  <c r="R498" i="3"/>
  <c r="K499" i="3"/>
  <c r="L499" i="3"/>
  <c r="M499" i="3"/>
  <c r="N499" i="3"/>
  <c r="O499" i="3"/>
  <c r="P499" i="3"/>
  <c r="Q499" i="3"/>
  <c r="R499" i="3"/>
  <c r="K500" i="3"/>
  <c r="L500" i="3"/>
  <c r="M500" i="3"/>
  <c r="N500" i="3"/>
  <c r="O500" i="3"/>
  <c r="P500" i="3"/>
  <c r="Q500" i="3"/>
  <c r="R500" i="3"/>
  <c r="P501" i="3"/>
  <c r="Q501" i="3"/>
  <c r="R501" i="3"/>
  <c r="T501" i="3"/>
  <c r="X501" i="3"/>
  <c r="Y501" i="3"/>
  <c r="O502" i="3"/>
  <c r="Q502" i="3"/>
  <c r="T502" i="3"/>
  <c r="W502" i="3"/>
  <c r="X502" i="3"/>
  <c r="Y502" i="3"/>
  <c r="K503" i="3"/>
  <c r="L503" i="3"/>
  <c r="M503" i="3"/>
  <c r="N503" i="3"/>
  <c r="O503" i="3"/>
  <c r="P503" i="3"/>
  <c r="Q503" i="3"/>
  <c r="R503" i="3"/>
  <c r="K504" i="3"/>
  <c r="L504" i="3"/>
  <c r="M504" i="3"/>
  <c r="N504" i="3"/>
  <c r="O504" i="3"/>
  <c r="P504" i="3"/>
  <c r="Q504" i="3"/>
  <c r="R504" i="3"/>
  <c r="K505" i="3"/>
  <c r="L505" i="3"/>
  <c r="M505" i="3"/>
  <c r="N505" i="3"/>
  <c r="O505" i="3"/>
  <c r="P505" i="3"/>
  <c r="Q505" i="3"/>
  <c r="R505" i="3"/>
  <c r="K506" i="3"/>
  <c r="L506" i="3"/>
  <c r="M506" i="3"/>
  <c r="N506" i="3"/>
  <c r="O506" i="3"/>
  <c r="P506" i="3"/>
  <c r="Q506" i="3"/>
  <c r="R506" i="3"/>
  <c r="K507" i="3"/>
  <c r="L507" i="3"/>
  <c r="M507" i="3"/>
  <c r="N507" i="3"/>
  <c r="O507" i="3"/>
  <c r="P507" i="3"/>
  <c r="Q507" i="3"/>
  <c r="R507" i="3"/>
  <c r="K508" i="3"/>
  <c r="L508" i="3"/>
  <c r="M508" i="3"/>
  <c r="N508" i="3"/>
  <c r="O508" i="3"/>
  <c r="Q508" i="3"/>
  <c r="T508" i="3"/>
  <c r="V508" i="3"/>
  <c r="W508" i="3"/>
  <c r="X508" i="3"/>
  <c r="Y508" i="3"/>
  <c r="P509" i="3"/>
  <c r="T509" i="3"/>
  <c r="V509" i="3"/>
  <c r="W509" i="3"/>
  <c r="X509" i="3"/>
  <c r="Y509" i="3"/>
  <c r="K510" i="3"/>
  <c r="L510" i="3"/>
  <c r="M510" i="3"/>
  <c r="N510" i="3"/>
  <c r="O510" i="3"/>
  <c r="P510" i="3"/>
  <c r="Q510" i="3"/>
  <c r="R510" i="3"/>
  <c r="K511" i="3"/>
  <c r="L511" i="3"/>
  <c r="M511" i="3"/>
  <c r="N511" i="3"/>
  <c r="O511" i="3"/>
  <c r="P511" i="3"/>
  <c r="Q511" i="3"/>
  <c r="R511" i="3"/>
  <c r="K512" i="3"/>
  <c r="L512" i="3"/>
  <c r="M512" i="3"/>
  <c r="N512" i="3"/>
  <c r="O512" i="3"/>
  <c r="P512" i="3"/>
  <c r="Q512" i="3"/>
  <c r="R512" i="3"/>
  <c r="K513" i="3"/>
  <c r="L513" i="3"/>
  <c r="M513" i="3"/>
  <c r="N513" i="3"/>
  <c r="O513" i="3"/>
  <c r="P513" i="3"/>
  <c r="Q513" i="3"/>
  <c r="R513" i="3"/>
  <c r="K514" i="3"/>
  <c r="L514" i="3"/>
  <c r="M514" i="3"/>
  <c r="N514" i="3"/>
  <c r="O514" i="3"/>
  <c r="P514" i="3"/>
  <c r="Q514" i="3"/>
  <c r="R514" i="3"/>
  <c r="N515" i="3"/>
  <c r="O515" i="3"/>
  <c r="Q515" i="3"/>
  <c r="T515" i="3"/>
  <c r="W515" i="3"/>
  <c r="X515" i="3"/>
  <c r="K516" i="3"/>
  <c r="L516" i="3"/>
  <c r="M516" i="3"/>
  <c r="N516" i="3"/>
  <c r="O516" i="3"/>
  <c r="P516" i="3"/>
  <c r="Q516" i="3"/>
  <c r="R516" i="3"/>
  <c r="K517" i="3"/>
  <c r="L517" i="3"/>
  <c r="M517" i="3"/>
  <c r="N517" i="3"/>
  <c r="O517" i="3"/>
  <c r="T517" i="3"/>
  <c r="X517" i="3"/>
  <c r="Y517" i="3"/>
  <c r="K518" i="3"/>
  <c r="L518" i="3"/>
  <c r="M518" i="3"/>
  <c r="N518" i="3"/>
  <c r="O518" i="3"/>
  <c r="P518" i="3"/>
  <c r="Q518" i="3"/>
  <c r="R518" i="3"/>
  <c r="K519" i="3"/>
  <c r="L519" i="3"/>
  <c r="M519" i="3"/>
  <c r="N519" i="3"/>
  <c r="O519" i="3"/>
  <c r="P519" i="3"/>
  <c r="Q519" i="3"/>
  <c r="R519" i="3"/>
  <c r="K520" i="3"/>
  <c r="L520" i="3"/>
  <c r="M520" i="3"/>
  <c r="N520" i="3"/>
  <c r="O520" i="3"/>
  <c r="P520" i="3"/>
  <c r="Q520" i="3"/>
  <c r="R520" i="3"/>
  <c r="K521" i="3"/>
  <c r="L521" i="3"/>
  <c r="M521" i="3"/>
  <c r="N521" i="3"/>
  <c r="O521" i="3"/>
  <c r="P521" i="3"/>
  <c r="Q521" i="3"/>
  <c r="R521" i="3"/>
  <c r="K522" i="3"/>
  <c r="L522" i="3"/>
  <c r="M522" i="3"/>
  <c r="N522" i="3"/>
  <c r="O522" i="3"/>
  <c r="P522" i="3"/>
  <c r="Q522" i="3"/>
  <c r="R522" i="3"/>
  <c r="K523" i="3"/>
  <c r="L523" i="3"/>
  <c r="M523" i="3"/>
  <c r="N523" i="3"/>
  <c r="O523" i="3"/>
  <c r="P523" i="3"/>
  <c r="Q523" i="3"/>
  <c r="R523" i="3"/>
  <c r="K524" i="3"/>
  <c r="L524" i="3"/>
  <c r="M524" i="3"/>
  <c r="N524" i="3"/>
  <c r="O524" i="3"/>
  <c r="P524" i="3"/>
  <c r="Q524" i="3"/>
  <c r="R524" i="3"/>
  <c r="K525" i="3"/>
  <c r="L525" i="3"/>
  <c r="M525" i="3"/>
  <c r="N525" i="3"/>
  <c r="O525" i="3"/>
  <c r="P525" i="3"/>
  <c r="Q525" i="3"/>
  <c r="R525" i="3"/>
  <c r="K526" i="3"/>
  <c r="L526" i="3"/>
  <c r="M526" i="3"/>
  <c r="N526" i="3"/>
  <c r="O526" i="3"/>
  <c r="P526" i="3"/>
  <c r="Q526" i="3"/>
  <c r="R526" i="3"/>
  <c r="K527" i="3"/>
  <c r="L527" i="3"/>
  <c r="M527" i="3"/>
  <c r="N527" i="3"/>
  <c r="O527" i="3"/>
  <c r="P527" i="3"/>
  <c r="Q527" i="3"/>
  <c r="R527" i="3"/>
  <c r="O528" i="3"/>
  <c r="Q528" i="3"/>
  <c r="W528" i="3"/>
  <c r="X528" i="3"/>
  <c r="Y528" i="3"/>
  <c r="K529" i="3"/>
  <c r="L529" i="3"/>
  <c r="M529" i="3"/>
  <c r="N529" i="3"/>
  <c r="O529" i="3"/>
  <c r="P529" i="3"/>
  <c r="Q529" i="3"/>
  <c r="R529" i="3"/>
  <c r="K530" i="3"/>
  <c r="L530" i="3"/>
  <c r="M530" i="3"/>
  <c r="N530" i="3"/>
  <c r="O530" i="3"/>
  <c r="P530" i="3"/>
  <c r="Q530" i="3"/>
  <c r="R530" i="3"/>
  <c r="K531" i="3"/>
  <c r="L531" i="3"/>
  <c r="M531" i="3"/>
  <c r="N531" i="3"/>
  <c r="O531" i="3"/>
  <c r="P531" i="3"/>
  <c r="Q531" i="3"/>
  <c r="R531" i="3"/>
  <c r="K532" i="3"/>
  <c r="L532" i="3"/>
  <c r="M532" i="3"/>
  <c r="N532" i="3"/>
  <c r="O532" i="3"/>
  <c r="P532" i="3"/>
  <c r="Q532" i="3"/>
  <c r="R532" i="3"/>
  <c r="K533" i="3"/>
  <c r="L533" i="3"/>
  <c r="M533" i="3"/>
  <c r="N533" i="3"/>
  <c r="O533" i="3"/>
  <c r="P533" i="3"/>
  <c r="Q533" i="3"/>
  <c r="R533" i="3"/>
  <c r="K534" i="3"/>
  <c r="L534" i="3"/>
  <c r="M534" i="3"/>
  <c r="N534" i="3"/>
  <c r="O534" i="3"/>
  <c r="T534" i="3"/>
  <c r="W534" i="3"/>
  <c r="X534" i="3"/>
  <c r="Y534" i="3"/>
  <c r="K535" i="3"/>
  <c r="L535" i="3"/>
  <c r="M535" i="3"/>
  <c r="N535" i="3"/>
  <c r="O535" i="3"/>
  <c r="P535" i="3"/>
  <c r="Q535" i="3"/>
  <c r="R535" i="3"/>
  <c r="P536" i="3"/>
  <c r="Q536" i="3"/>
  <c r="R536" i="3"/>
  <c r="T536" i="3"/>
  <c r="W536" i="3"/>
  <c r="X536" i="3"/>
  <c r="Y536" i="3"/>
  <c r="K537" i="3"/>
  <c r="L537" i="3"/>
  <c r="M537" i="3"/>
  <c r="N537" i="3"/>
  <c r="O537" i="3"/>
  <c r="P537" i="3"/>
  <c r="Q537" i="3"/>
  <c r="R537" i="3"/>
  <c r="K538" i="3"/>
  <c r="L538" i="3"/>
  <c r="M538" i="3"/>
  <c r="N538" i="3"/>
  <c r="O538" i="3"/>
  <c r="P538" i="3"/>
  <c r="Q538" i="3"/>
  <c r="R538" i="3"/>
  <c r="K539" i="3"/>
  <c r="L539" i="3"/>
  <c r="M539" i="3"/>
  <c r="N539" i="3"/>
  <c r="O539" i="3"/>
  <c r="P539" i="3"/>
  <c r="Q539" i="3"/>
  <c r="R539" i="3"/>
  <c r="K540" i="3"/>
  <c r="L540" i="3"/>
  <c r="M540" i="3"/>
  <c r="N540" i="3"/>
  <c r="O540" i="3"/>
  <c r="P540" i="3"/>
  <c r="Q540" i="3"/>
  <c r="R540" i="3"/>
  <c r="K541" i="3"/>
  <c r="L541" i="3"/>
  <c r="M541" i="3"/>
  <c r="N541" i="3"/>
  <c r="O541" i="3"/>
  <c r="Q541" i="3"/>
  <c r="S541" i="3"/>
  <c r="T541" i="3"/>
  <c r="W541" i="3"/>
  <c r="X541" i="3"/>
  <c r="Y541" i="3"/>
  <c r="K542" i="3"/>
  <c r="L542" i="3"/>
  <c r="M542" i="3"/>
  <c r="N542" i="3"/>
  <c r="O542" i="3"/>
  <c r="P542" i="3"/>
  <c r="Q542" i="3"/>
  <c r="R542" i="3"/>
  <c r="P543" i="3"/>
  <c r="Q543" i="3"/>
  <c r="R543" i="3"/>
  <c r="T543" i="3"/>
  <c r="W543" i="3"/>
  <c r="X543" i="3"/>
  <c r="Y543" i="3"/>
  <c r="K544" i="3"/>
  <c r="L544" i="3"/>
  <c r="M544" i="3"/>
  <c r="N544" i="3"/>
  <c r="O544" i="3"/>
  <c r="P544" i="3"/>
  <c r="Q544" i="3"/>
  <c r="R544" i="3"/>
  <c r="O545" i="3"/>
  <c r="Q545" i="3"/>
  <c r="S545" i="3"/>
  <c r="T545" i="3"/>
  <c r="X545" i="3"/>
  <c r="Y545" i="3"/>
  <c r="K546" i="3"/>
  <c r="L546" i="3"/>
  <c r="M546" i="3"/>
  <c r="N546" i="3"/>
  <c r="O546" i="3"/>
  <c r="P546" i="3"/>
  <c r="Q546" i="3"/>
  <c r="R546" i="3"/>
  <c r="K547" i="3"/>
  <c r="L547" i="3"/>
  <c r="M547" i="3"/>
  <c r="N547" i="3"/>
  <c r="O547" i="3"/>
  <c r="P547" i="3"/>
  <c r="Q547" i="3"/>
  <c r="R547" i="3"/>
  <c r="K548" i="3"/>
  <c r="L548" i="3"/>
  <c r="M548" i="3"/>
  <c r="N548" i="3"/>
  <c r="O548" i="3"/>
  <c r="P548" i="3"/>
  <c r="Q548" i="3"/>
  <c r="R548" i="3"/>
  <c r="K549" i="3"/>
  <c r="L549" i="3"/>
  <c r="M549" i="3"/>
  <c r="N549" i="3"/>
  <c r="O549" i="3"/>
  <c r="P549" i="3"/>
  <c r="Q549" i="3"/>
  <c r="R549" i="3"/>
  <c r="K550" i="3"/>
  <c r="L550" i="3"/>
  <c r="M550" i="3"/>
  <c r="N550" i="3"/>
  <c r="O550" i="3"/>
  <c r="P550" i="3"/>
  <c r="Q550" i="3"/>
  <c r="R550" i="3"/>
  <c r="K551" i="3"/>
  <c r="L551" i="3"/>
  <c r="M551" i="3"/>
  <c r="N551" i="3"/>
  <c r="O551" i="3"/>
  <c r="P551" i="3"/>
  <c r="Q551" i="3"/>
  <c r="R551" i="3"/>
  <c r="K552" i="3"/>
  <c r="L552" i="3"/>
  <c r="M552" i="3"/>
  <c r="N552" i="3"/>
  <c r="O552" i="3"/>
  <c r="P552" i="3"/>
  <c r="Q552" i="3"/>
  <c r="R552" i="3"/>
  <c r="K553" i="3"/>
  <c r="L553" i="3"/>
  <c r="M553" i="3"/>
  <c r="N553" i="3"/>
  <c r="O553" i="3"/>
  <c r="P553" i="3"/>
  <c r="Q553" i="3"/>
  <c r="R553" i="3"/>
  <c r="K554" i="3"/>
  <c r="L554" i="3"/>
  <c r="M554" i="3"/>
  <c r="N554" i="3"/>
  <c r="O554" i="3"/>
  <c r="P554" i="3"/>
  <c r="Q554" i="3"/>
  <c r="R554" i="3"/>
  <c r="K555" i="3"/>
  <c r="L555" i="3"/>
  <c r="M555" i="3"/>
  <c r="N555" i="3"/>
  <c r="O555" i="3"/>
  <c r="P555" i="3"/>
  <c r="Q555" i="3"/>
  <c r="R555" i="3"/>
  <c r="K556" i="3"/>
  <c r="L556" i="3"/>
  <c r="M556" i="3"/>
  <c r="N556" i="3"/>
  <c r="O556" i="3"/>
  <c r="P556" i="3"/>
  <c r="Q556" i="3"/>
  <c r="R556" i="3"/>
  <c r="K557" i="3"/>
  <c r="L557" i="3"/>
  <c r="M557" i="3"/>
  <c r="N557" i="3"/>
  <c r="O557" i="3"/>
  <c r="P557" i="3"/>
  <c r="Q557" i="3"/>
  <c r="R557" i="3"/>
  <c r="K558" i="3"/>
  <c r="L558" i="3"/>
  <c r="M558" i="3"/>
  <c r="N558" i="3"/>
  <c r="O558" i="3"/>
  <c r="P558" i="3"/>
  <c r="Q558" i="3"/>
  <c r="R558" i="3"/>
  <c r="K559" i="3"/>
  <c r="L559" i="3"/>
  <c r="M559" i="3"/>
  <c r="N559" i="3"/>
  <c r="O559" i="3"/>
  <c r="P559" i="3"/>
  <c r="Q559" i="3"/>
  <c r="R559" i="3"/>
  <c r="K560" i="3"/>
  <c r="L560" i="3"/>
  <c r="M560" i="3"/>
  <c r="N560" i="3"/>
  <c r="O560" i="3"/>
  <c r="P560" i="3"/>
  <c r="Q560" i="3"/>
  <c r="R560" i="3"/>
  <c r="K561" i="3"/>
  <c r="L561" i="3"/>
  <c r="M561" i="3"/>
  <c r="N561" i="3"/>
  <c r="O561" i="3"/>
  <c r="P561" i="3"/>
  <c r="Q561" i="3"/>
  <c r="R561" i="3"/>
  <c r="K562" i="3"/>
  <c r="L562" i="3"/>
  <c r="M562" i="3"/>
  <c r="N562" i="3"/>
  <c r="O562" i="3"/>
  <c r="P562" i="3"/>
  <c r="Q562" i="3"/>
  <c r="R562" i="3"/>
  <c r="K563" i="3"/>
  <c r="L563" i="3"/>
  <c r="M563" i="3"/>
  <c r="N563" i="3"/>
  <c r="O563" i="3"/>
  <c r="P563" i="3"/>
  <c r="Q563" i="3"/>
  <c r="R563" i="3"/>
  <c r="K564" i="3"/>
  <c r="L564" i="3"/>
  <c r="M564" i="3"/>
  <c r="N564" i="3"/>
  <c r="O564" i="3"/>
  <c r="P564" i="3"/>
  <c r="Q564" i="3"/>
  <c r="R564" i="3"/>
  <c r="K565" i="3"/>
  <c r="L565" i="3"/>
  <c r="M565" i="3"/>
  <c r="N565" i="3"/>
  <c r="O565" i="3"/>
  <c r="P565" i="3"/>
  <c r="Q565" i="3"/>
  <c r="R565" i="3"/>
  <c r="O566" i="3"/>
  <c r="P566" i="3"/>
  <c r="S566" i="3"/>
  <c r="T566" i="3"/>
  <c r="W566" i="3"/>
  <c r="X566" i="3"/>
  <c r="Y566" i="3"/>
  <c r="P567" i="3"/>
  <c r="Q567" i="3"/>
  <c r="R567" i="3"/>
  <c r="W567" i="3"/>
  <c r="X567" i="3"/>
  <c r="Y567" i="3"/>
  <c r="K568" i="3"/>
  <c r="L568" i="3"/>
  <c r="M568" i="3"/>
  <c r="N568" i="3"/>
  <c r="O568" i="3"/>
  <c r="P568" i="3"/>
  <c r="Q568" i="3"/>
  <c r="R568" i="3"/>
  <c r="K569" i="3"/>
  <c r="L569" i="3"/>
  <c r="M569" i="3"/>
  <c r="N569" i="3"/>
  <c r="O569" i="3"/>
  <c r="P569" i="3"/>
  <c r="Q569" i="3"/>
  <c r="R569" i="3"/>
  <c r="K570" i="3"/>
  <c r="L570" i="3"/>
  <c r="M570" i="3"/>
  <c r="N570" i="3"/>
  <c r="O570" i="3"/>
  <c r="P570" i="3"/>
  <c r="Q570" i="3"/>
  <c r="R570" i="3"/>
  <c r="K571" i="3"/>
  <c r="L571" i="3"/>
  <c r="M571" i="3"/>
  <c r="N571" i="3"/>
  <c r="O571" i="3"/>
  <c r="P571" i="3"/>
  <c r="Q571" i="3"/>
  <c r="R571" i="3"/>
  <c r="K572" i="3"/>
  <c r="L572" i="3"/>
  <c r="M572" i="3"/>
  <c r="N572" i="3"/>
  <c r="O572" i="3"/>
  <c r="P572" i="3"/>
  <c r="Q572" i="3"/>
  <c r="R572" i="3"/>
  <c r="K573" i="3"/>
  <c r="L573" i="3"/>
  <c r="M573" i="3"/>
  <c r="N573" i="3"/>
  <c r="O573" i="3"/>
  <c r="P573" i="3"/>
  <c r="Q573" i="3"/>
  <c r="R573" i="3"/>
  <c r="K574" i="3"/>
  <c r="L574" i="3"/>
  <c r="M574" i="3"/>
  <c r="N574" i="3"/>
  <c r="O574" i="3"/>
  <c r="P574" i="3"/>
  <c r="Q574" i="3"/>
  <c r="R574" i="3"/>
  <c r="P575" i="3"/>
  <c r="Q575" i="3"/>
  <c r="R575" i="3"/>
  <c r="S575" i="3"/>
  <c r="T575" i="3"/>
  <c r="X575" i="3"/>
  <c r="K576" i="3"/>
  <c r="L576" i="3"/>
  <c r="M576" i="3"/>
  <c r="N576" i="3"/>
  <c r="O576" i="3"/>
  <c r="P576" i="3"/>
  <c r="Q576" i="3"/>
  <c r="R576" i="3"/>
  <c r="P577" i="3"/>
  <c r="Q577" i="3"/>
  <c r="R577" i="3"/>
  <c r="S577" i="3"/>
  <c r="T577" i="3"/>
  <c r="X577" i="3"/>
  <c r="Y577" i="3"/>
  <c r="K578" i="3"/>
  <c r="L578" i="3"/>
  <c r="M578" i="3"/>
  <c r="N578" i="3"/>
  <c r="O578" i="3"/>
  <c r="P578" i="3"/>
  <c r="Q578" i="3"/>
  <c r="R578" i="3"/>
  <c r="K579" i="3"/>
  <c r="L579" i="3"/>
  <c r="M579" i="3"/>
  <c r="N579" i="3"/>
  <c r="O579" i="3"/>
  <c r="P579" i="3"/>
  <c r="Q579" i="3"/>
  <c r="R579" i="3"/>
  <c r="K580" i="3"/>
  <c r="L580" i="3"/>
  <c r="M580" i="3"/>
  <c r="N580" i="3"/>
  <c r="O580" i="3"/>
  <c r="P580" i="3"/>
  <c r="Q580" i="3"/>
  <c r="R580" i="3"/>
  <c r="K581" i="3"/>
  <c r="L581" i="3"/>
  <c r="M581" i="3"/>
  <c r="N581" i="3"/>
  <c r="O581" i="3"/>
  <c r="P581" i="3"/>
  <c r="Q581" i="3"/>
  <c r="R581" i="3"/>
  <c r="P582" i="3"/>
  <c r="Q582" i="3"/>
  <c r="R582" i="3"/>
  <c r="S582" i="3"/>
  <c r="X582" i="3"/>
  <c r="Y582" i="3"/>
  <c r="K583" i="3"/>
  <c r="L583" i="3"/>
  <c r="M583" i="3"/>
  <c r="N583" i="3"/>
  <c r="O583" i="3"/>
  <c r="P583" i="3"/>
  <c r="Q583" i="3"/>
  <c r="R583" i="3"/>
  <c r="K584" i="3"/>
  <c r="L584" i="3"/>
  <c r="M584" i="3"/>
  <c r="N584" i="3"/>
  <c r="O584" i="3"/>
  <c r="P584" i="3"/>
  <c r="Q584" i="3"/>
  <c r="R584" i="3"/>
  <c r="K585" i="3"/>
  <c r="L585" i="3"/>
  <c r="M585" i="3"/>
  <c r="N585" i="3"/>
  <c r="O585" i="3"/>
  <c r="P585" i="3"/>
  <c r="Q585" i="3"/>
  <c r="R585" i="3"/>
  <c r="P586" i="3"/>
  <c r="S586" i="3"/>
  <c r="T586" i="3"/>
  <c r="X586" i="3"/>
  <c r="Y586" i="3"/>
  <c r="K587" i="3"/>
  <c r="L587" i="3"/>
  <c r="M587" i="3"/>
  <c r="N587" i="3"/>
  <c r="O587" i="3"/>
  <c r="P587" i="3"/>
  <c r="Q587" i="3"/>
  <c r="R587" i="3"/>
  <c r="K588" i="3"/>
  <c r="L588" i="3"/>
  <c r="M588" i="3"/>
  <c r="N588" i="3"/>
  <c r="O588" i="3"/>
  <c r="P588" i="3"/>
  <c r="Q588" i="3"/>
  <c r="R588" i="3"/>
  <c r="K589" i="3"/>
  <c r="L589" i="3"/>
  <c r="M589" i="3"/>
  <c r="N589" i="3"/>
  <c r="O589" i="3"/>
  <c r="P589" i="3"/>
  <c r="Q589" i="3"/>
  <c r="R589" i="3"/>
  <c r="Q590" i="3"/>
  <c r="S590" i="3"/>
  <c r="W590" i="3"/>
  <c r="X590" i="3"/>
  <c r="Y590" i="3"/>
  <c r="K591" i="3"/>
  <c r="L591" i="3"/>
  <c r="M591" i="3"/>
  <c r="N591" i="3"/>
  <c r="O591" i="3"/>
  <c r="P591" i="3"/>
  <c r="Q591" i="3"/>
  <c r="R591" i="3"/>
  <c r="K592" i="3"/>
  <c r="L592" i="3"/>
  <c r="M592" i="3"/>
  <c r="N592" i="3"/>
  <c r="O592" i="3"/>
  <c r="P592" i="3"/>
  <c r="Q592" i="3"/>
  <c r="R592" i="3"/>
  <c r="P593" i="3"/>
  <c r="Q593" i="3"/>
  <c r="R593" i="3"/>
  <c r="S593" i="3"/>
  <c r="V593" i="3"/>
  <c r="W593" i="3"/>
  <c r="X593" i="3"/>
  <c r="Y593" i="3"/>
  <c r="K594" i="3"/>
  <c r="L594" i="3"/>
  <c r="M594" i="3"/>
  <c r="N594" i="3"/>
  <c r="O594" i="3"/>
  <c r="P594" i="3"/>
  <c r="Q594" i="3"/>
  <c r="R594" i="3"/>
  <c r="O595" i="3"/>
  <c r="P595" i="3"/>
  <c r="Q595" i="3"/>
  <c r="R595" i="3"/>
  <c r="T595" i="3"/>
  <c r="W595" i="3"/>
  <c r="X595" i="3"/>
  <c r="Y595" i="3"/>
  <c r="K596" i="3"/>
  <c r="L596" i="3"/>
  <c r="M596" i="3"/>
  <c r="N596" i="3"/>
  <c r="O596" i="3"/>
  <c r="P596" i="3"/>
  <c r="Q596" i="3"/>
  <c r="R596" i="3"/>
  <c r="O597" i="3"/>
  <c r="P597" i="3"/>
  <c r="Q597" i="3"/>
  <c r="R597" i="3"/>
  <c r="W597" i="3"/>
  <c r="X597" i="3"/>
  <c r="Y597" i="3"/>
  <c r="K598" i="3"/>
  <c r="L598" i="3"/>
  <c r="M598" i="3"/>
  <c r="N598" i="3"/>
  <c r="O598" i="3"/>
  <c r="P598" i="3"/>
  <c r="Q598" i="3"/>
  <c r="R598" i="3"/>
  <c r="K599" i="3"/>
  <c r="L599" i="3"/>
  <c r="M599" i="3"/>
  <c r="N599" i="3"/>
  <c r="O599" i="3"/>
  <c r="P599" i="3"/>
  <c r="Q599" i="3"/>
  <c r="R599" i="3"/>
  <c r="K600" i="3"/>
  <c r="L600" i="3"/>
  <c r="M600" i="3"/>
  <c r="N600" i="3"/>
  <c r="O600" i="3"/>
  <c r="P600" i="3"/>
  <c r="Q600" i="3"/>
  <c r="R600" i="3"/>
  <c r="K601" i="3"/>
  <c r="L601" i="3"/>
  <c r="M601" i="3"/>
  <c r="N601" i="3"/>
  <c r="O601" i="3"/>
  <c r="P601" i="3"/>
  <c r="Q601" i="3"/>
  <c r="R601" i="3"/>
  <c r="K602" i="3"/>
  <c r="L602" i="3"/>
  <c r="M602" i="3"/>
  <c r="N602" i="3"/>
  <c r="O602" i="3"/>
  <c r="P602" i="3"/>
  <c r="Q602" i="3"/>
  <c r="R602" i="3"/>
  <c r="P603" i="3"/>
  <c r="Q603" i="3"/>
  <c r="R603" i="3"/>
  <c r="S603" i="3"/>
  <c r="T603" i="3"/>
  <c r="W603" i="3"/>
  <c r="X603" i="3"/>
  <c r="Y603" i="3"/>
  <c r="N604" i="3"/>
  <c r="O604" i="3"/>
  <c r="P604" i="3"/>
  <c r="Q604" i="3"/>
  <c r="R604" i="3"/>
  <c r="T604" i="3"/>
  <c r="W604" i="3"/>
  <c r="X604" i="3"/>
  <c r="Y604" i="3"/>
  <c r="K605" i="3"/>
  <c r="L605" i="3"/>
  <c r="M605" i="3"/>
  <c r="N605" i="3"/>
  <c r="O605" i="3"/>
  <c r="P605" i="3"/>
  <c r="Q605" i="3"/>
  <c r="R605" i="3"/>
  <c r="K606" i="3"/>
  <c r="L606" i="3"/>
  <c r="M606" i="3"/>
  <c r="N606" i="3"/>
  <c r="O606" i="3"/>
  <c r="P606" i="3"/>
  <c r="Q606" i="3"/>
  <c r="R606" i="3"/>
  <c r="N607" i="3"/>
  <c r="O607" i="3"/>
  <c r="P607" i="3"/>
  <c r="Q607" i="3"/>
  <c r="R607" i="3"/>
  <c r="W607" i="3"/>
  <c r="X607" i="3"/>
  <c r="Y607" i="3"/>
  <c r="K608" i="3"/>
  <c r="L608" i="3"/>
  <c r="M608" i="3"/>
  <c r="N608" i="3"/>
  <c r="O608" i="3"/>
  <c r="P608" i="3"/>
  <c r="Q608" i="3"/>
  <c r="R608" i="3"/>
  <c r="P609" i="3"/>
  <c r="Q609" i="3"/>
  <c r="R609" i="3"/>
  <c r="T609" i="3"/>
  <c r="W609" i="3"/>
  <c r="X609" i="3"/>
  <c r="Y609" i="3"/>
  <c r="K610" i="3"/>
  <c r="L610" i="3"/>
  <c r="M610" i="3"/>
  <c r="N610" i="3"/>
  <c r="O610" i="3"/>
  <c r="P610" i="3"/>
  <c r="Q610" i="3"/>
  <c r="R610" i="3"/>
  <c r="K611" i="3"/>
  <c r="L611" i="3"/>
  <c r="M611" i="3"/>
  <c r="N611" i="3"/>
  <c r="O611" i="3"/>
  <c r="P611" i="3"/>
  <c r="Q611" i="3"/>
  <c r="R611" i="3"/>
  <c r="K612" i="3"/>
  <c r="L612" i="3"/>
  <c r="M612" i="3"/>
  <c r="N612" i="3"/>
  <c r="O612" i="3"/>
  <c r="P612" i="3"/>
  <c r="S612" i="3"/>
  <c r="T612" i="3"/>
  <c r="X612" i="3"/>
  <c r="Y612" i="3"/>
  <c r="K613" i="3"/>
  <c r="L613" i="3"/>
  <c r="M613" i="3"/>
  <c r="N613" i="3"/>
  <c r="O613" i="3"/>
  <c r="P613" i="3"/>
  <c r="Q613" i="3"/>
  <c r="R613" i="3"/>
  <c r="K614" i="3"/>
  <c r="L614" i="3"/>
  <c r="M614" i="3"/>
  <c r="N614" i="3"/>
  <c r="O614" i="3"/>
  <c r="P614" i="3"/>
  <c r="Q614" i="3"/>
  <c r="R614" i="3"/>
  <c r="K615" i="3"/>
  <c r="L615" i="3"/>
  <c r="M615" i="3"/>
  <c r="N615" i="3"/>
  <c r="O615" i="3"/>
  <c r="P615" i="3"/>
  <c r="Q615" i="3"/>
  <c r="R615" i="3"/>
  <c r="K616" i="3"/>
  <c r="L616" i="3"/>
  <c r="M616" i="3"/>
  <c r="N616" i="3"/>
  <c r="O616" i="3"/>
  <c r="P616" i="3"/>
  <c r="Q616" i="3"/>
  <c r="R616" i="3"/>
  <c r="K617" i="3"/>
  <c r="L617" i="3"/>
  <c r="M617" i="3"/>
  <c r="N617" i="3"/>
  <c r="O617" i="3"/>
  <c r="P617" i="3"/>
  <c r="Q617" i="3"/>
  <c r="R617" i="3"/>
  <c r="P618" i="3"/>
  <c r="Q618" i="3"/>
  <c r="R618" i="3"/>
  <c r="S618" i="3"/>
  <c r="T618" i="3"/>
  <c r="W618" i="3"/>
  <c r="X618" i="3"/>
  <c r="Y618" i="3"/>
  <c r="K619" i="3"/>
  <c r="L619" i="3"/>
  <c r="M619" i="3"/>
  <c r="N619" i="3"/>
  <c r="O619" i="3"/>
  <c r="P619" i="3"/>
  <c r="Q619" i="3"/>
  <c r="R619" i="3"/>
  <c r="K620" i="3"/>
  <c r="L620" i="3"/>
  <c r="M620" i="3"/>
  <c r="N620" i="3"/>
  <c r="O620" i="3"/>
  <c r="P620" i="3"/>
  <c r="S620" i="3"/>
  <c r="T620" i="3"/>
  <c r="V620" i="3"/>
  <c r="W620" i="3"/>
  <c r="X620" i="3"/>
  <c r="Y620" i="3"/>
  <c r="O621" i="3"/>
  <c r="P621" i="3"/>
  <c r="Q621" i="3"/>
  <c r="R621" i="3"/>
  <c r="T621" i="3"/>
  <c r="W621" i="3"/>
  <c r="X621" i="3"/>
  <c r="K622" i="3"/>
  <c r="L622" i="3"/>
  <c r="M622" i="3"/>
  <c r="N622" i="3"/>
  <c r="O622" i="3"/>
  <c r="P622" i="3"/>
  <c r="Q622" i="3"/>
  <c r="R622" i="3"/>
  <c r="K623" i="3"/>
  <c r="L623" i="3"/>
  <c r="M623" i="3"/>
  <c r="N623" i="3"/>
  <c r="O623" i="3"/>
  <c r="P623" i="3"/>
  <c r="Q623" i="3"/>
  <c r="R623" i="3"/>
  <c r="K624" i="3"/>
  <c r="L624" i="3"/>
  <c r="M624" i="3"/>
  <c r="N624" i="3"/>
  <c r="O624" i="3"/>
  <c r="P624" i="3"/>
  <c r="Q624" i="3"/>
  <c r="R624" i="3"/>
  <c r="K625" i="3"/>
  <c r="L625" i="3"/>
  <c r="M625" i="3"/>
  <c r="N625" i="3"/>
  <c r="O625" i="3"/>
  <c r="P625" i="3"/>
  <c r="Q625" i="3"/>
  <c r="R625" i="3"/>
  <c r="P626" i="3"/>
  <c r="Q626" i="3"/>
  <c r="R626" i="3"/>
  <c r="T626" i="3"/>
  <c r="X626" i="3"/>
  <c r="Y626" i="3"/>
  <c r="O627" i="3"/>
  <c r="P627" i="3"/>
  <c r="Q627" i="3"/>
  <c r="R627" i="3"/>
  <c r="X627" i="3"/>
  <c r="Y627" i="3"/>
  <c r="K628" i="3"/>
  <c r="L628" i="3"/>
  <c r="M628" i="3"/>
  <c r="N628" i="3"/>
  <c r="O628" i="3"/>
  <c r="P628" i="3"/>
  <c r="Q628" i="3"/>
  <c r="R628" i="3"/>
  <c r="K629" i="3"/>
  <c r="L629" i="3"/>
  <c r="M629" i="3"/>
  <c r="N629" i="3"/>
  <c r="O629" i="3"/>
  <c r="P629" i="3"/>
  <c r="Q629" i="3"/>
  <c r="R629" i="3"/>
  <c r="K630" i="3"/>
  <c r="L630" i="3"/>
  <c r="M630" i="3"/>
  <c r="N630" i="3"/>
  <c r="O630" i="3"/>
  <c r="P630" i="3"/>
  <c r="Q630" i="3"/>
  <c r="R630" i="3"/>
  <c r="K631" i="3"/>
  <c r="L631" i="3"/>
  <c r="M631" i="3"/>
  <c r="N631" i="3"/>
  <c r="O631" i="3"/>
  <c r="P631" i="3"/>
  <c r="Q631" i="3"/>
  <c r="R631" i="3"/>
  <c r="K632" i="3"/>
  <c r="L632" i="3"/>
  <c r="M632" i="3"/>
  <c r="N632" i="3"/>
  <c r="O632" i="3"/>
  <c r="P632" i="3"/>
  <c r="Q632" i="3"/>
  <c r="R632" i="3"/>
  <c r="K633" i="3"/>
  <c r="L633" i="3"/>
  <c r="M633" i="3"/>
  <c r="N633" i="3"/>
  <c r="O633" i="3"/>
  <c r="P633" i="3"/>
  <c r="Q633" i="3"/>
  <c r="R633" i="3"/>
  <c r="K634" i="3"/>
  <c r="L634" i="3"/>
  <c r="M634" i="3"/>
  <c r="N634" i="3"/>
  <c r="O634" i="3"/>
  <c r="P634" i="3"/>
  <c r="Q634" i="3"/>
  <c r="R634" i="3"/>
  <c r="K635" i="3"/>
  <c r="L635" i="3"/>
  <c r="M635" i="3"/>
  <c r="N635" i="3"/>
  <c r="O635" i="3"/>
  <c r="P635" i="3"/>
  <c r="Q635" i="3"/>
  <c r="R635" i="3"/>
  <c r="K636" i="3"/>
  <c r="L636" i="3"/>
  <c r="M636" i="3"/>
  <c r="N636" i="3"/>
  <c r="O636" i="3"/>
  <c r="P636" i="3"/>
  <c r="Q636" i="3"/>
  <c r="R636" i="3"/>
  <c r="K637" i="3"/>
  <c r="L637" i="3"/>
  <c r="M637" i="3"/>
  <c r="N637" i="3"/>
  <c r="O637" i="3"/>
  <c r="P637" i="3"/>
  <c r="Q637" i="3"/>
  <c r="R637" i="3"/>
  <c r="K638" i="3"/>
  <c r="L638" i="3"/>
  <c r="M638" i="3"/>
  <c r="N638" i="3"/>
  <c r="O638" i="3"/>
  <c r="P638" i="3"/>
  <c r="Q638" i="3"/>
  <c r="R638" i="3"/>
  <c r="K639" i="3"/>
  <c r="L639" i="3"/>
  <c r="M639" i="3"/>
  <c r="N639" i="3"/>
  <c r="O639" i="3"/>
  <c r="P639" i="3"/>
  <c r="Q639" i="3"/>
  <c r="R639" i="3"/>
  <c r="K640" i="3"/>
  <c r="L640" i="3"/>
  <c r="M640" i="3"/>
  <c r="N640" i="3"/>
  <c r="O640" i="3"/>
  <c r="P640" i="3"/>
  <c r="Q640" i="3"/>
  <c r="R640" i="3"/>
  <c r="K641" i="3"/>
  <c r="L641" i="3"/>
  <c r="M641" i="3"/>
  <c r="N641" i="3"/>
  <c r="O641" i="3"/>
  <c r="P641" i="3"/>
  <c r="Q641" i="3"/>
  <c r="R641" i="3"/>
  <c r="K642" i="3"/>
  <c r="L642" i="3"/>
  <c r="M642" i="3"/>
  <c r="N642" i="3"/>
  <c r="O642" i="3"/>
  <c r="Q642" i="3"/>
  <c r="W642" i="3"/>
  <c r="X642" i="3"/>
  <c r="Y642" i="3"/>
  <c r="K643" i="3"/>
  <c r="L643" i="3"/>
  <c r="M643" i="3"/>
  <c r="N643" i="3"/>
  <c r="O643" i="3"/>
  <c r="P643" i="3"/>
  <c r="Q643" i="3"/>
  <c r="R643" i="3"/>
  <c r="K644" i="3"/>
  <c r="L644" i="3"/>
  <c r="M644" i="3"/>
  <c r="N644" i="3"/>
  <c r="O644" i="3"/>
  <c r="S644" i="3"/>
  <c r="T644" i="3"/>
  <c r="X644" i="3"/>
  <c r="Y644" i="3"/>
  <c r="K645" i="3"/>
  <c r="L645" i="3"/>
  <c r="M645" i="3"/>
  <c r="N645" i="3"/>
  <c r="O645" i="3"/>
  <c r="P645" i="3"/>
  <c r="Q645" i="3"/>
  <c r="R645" i="3"/>
  <c r="K646" i="3"/>
  <c r="L646" i="3"/>
  <c r="M646" i="3"/>
  <c r="N646" i="3"/>
  <c r="O646" i="3"/>
  <c r="P646" i="3"/>
  <c r="Q646" i="3"/>
  <c r="R646" i="3"/>
  <c r="K647" i="3"/>
  <c r="L647" i="3"/>
  <c r="M647" i="3"/>
  <c r="N647" i="3"/>
  <c r="O647" i="3"/>
  <c r="P647" i="3"/>
  <c r="Q647" i="3"/>
  <c r="R647" i="3"/>
  <c r="K648" i="3"/>
  <c r="L648" i="3"/>
  <c r="M648" i="3"/>
  <c r="N648" i="3"/>
  <c r="O648" i="3"/>
  <c r="P648" i="3"/>
  <c r="Q648" i="3"/>
  <c r="R648" i="3"/>
  <c r="K649" i="3"/>
  <c r="L649" i="3"/>
  <c r="M649" i="3"/>
  <c r="N649" i="3"/>
  <c r="O649" i="3"/>
  <c r="P649" i="3"/>
  <c r="Q649" i="3"/>
  <c r="R649" i="3"/>
  <c r="K650" i="3"/>
  <c r="L650" i="3"/>
  <c r="M650" i="3"/>
  <c r="N650" i="3"/>
  <c r="O650" i="3"/>
  <c r="P650" i="3"/>
  <c r="Q650" i="3"/>
  <c r="R650" i="3"/>
  <c r="K651" i="3"/>
  <c r="L651" i="3"/>
  <c r="M651" i="3"/>
  <c r="N651" i="3"/>
  <c r="O651" i="3"/>
  <c r="P651" i="3"/>
  <c r="Q651" i="3"/>
  <c r="R651" i="3"/>
  <c r="K652" i="3"/>
  <c r="L652" i="3"/>
  <c r="M652" i="3"/>
  <c r="N652" i="3"/>
  <c r="O652" i="3"/>
  <c r="P652" i="3"/>
  <c r="Q652" i="3"/>
  <c r="R652" i="3"/>
  <c r="K653" i="3"/>
  <c r="L653" i="3"/>
  <c r="M653" i="3"/>
  <c r="N653" i="3"/>
  <c r="O653" i="3"/>
  <c r="P653" i="3"/>
  <c r="Q653" i="3"/>
  <c r="R653" i="3"/>
  <c r="K654" i="3"/>
  <c r="L654" i="3"/>
  <c r="M654" i="3"/>
  <c r="N654" i="3"/>
  <c r="O654" i="3"/>
  <c r="P654" i="3"/>
  <c r="Q654" i="3"/>
  <c r="R654" i="3"/>
  <c r="O655" i="3"/>
  <c r="P655" i="3"/>
  <c r="Q655" i="3"/>
  <c r="R655" i="3"/>
  <c r="S655" i="3"/>
  <c r="X655" i="3"/>
  <c r="Y655" i="3"/>
  <c r="K656" i="3"/>
  <c r="L656" i="3"/>
  <c r="M656" i="3"/>
  <c r="N656" i="3"/>
  <c r="O656" i="3"/>
  <c r="P656" i="3"/>
  <c r="Q656" i="3"/>
  <c r="R656" i="3"/>
  <c r="K657" i="3"/>
  <c r="L657" i="3"/>
  <c r="M657" i="3"/>
  <c r="N657" i="3"/>
  <c r="O657" i="3"/>
  <c r="P657" i="3"/>
  <c r="Q657" i="3"/>
  <c r="R657" i="3"/>
  <c r="K658" i="3"/>
  <c r="L658" i="3"/>
  <c r="M658" i="3"/>
  <c r="N658" i="3"/>
  <c r="O658" i="3"/>
  <c r="P658" i="3"/>
  <c r="Q658" i="3"/>
  <c r="R658" i="3"/>
  <c r="K659" i="3"/>
  <c r="L659" i="3"/>
  <c r="M659" i="3"/>
  <c r="N659" i="3"/>
  <c r="O659" i="3"/>
  <c r="P659" i="3"/>
  <c r="Q659" i="3"/>
  <c r="R659" i="3"/>
  <c r="K660" i="3"/>
  <c r="L660" i="3"/>
  <c r="M660" i="3"/>
  <c r="N660" i="3"/>
  <c r="O660" i="3"/>
  <c r="P660" i="3"/>
  <c r="Q660" i="3"/>
  <c r="R660" i="3"/>
  <c r="K661" i="3"/>
  <c r="L661" i="3"/>
  <c r="M661" i="3"/>
  <c r="N661" i="3"/>
  <c r="O661" i="3"/>
  <c r="P661" i="3"/>
  <c r="Q661" i="3"/>
  <c r="R661" i="3"/>
  <c r="K662" i="3"/>
  <c r="L662" i="3"/>
  <c r="M662" i="3"/>
  <c r="N662" i="3"/>
  <c r="O662" i="3"/>
  <c r="P662" i="3"/>
  <c r="Q662" i="3"/>
  <c r="R662" i="3"/>
  <c r="K663" i="3"/>
  <c r="L663" i="3"/>
  <c r="M663" i="3"/>
  <c r="N663" i="3"/>
  <c r="O663" i="3"/>
  <c r="P663" i="3"/>
  <c r="Q663" i="3"/>
  <c r="R663" i="3"/>
  <c r="K664" i="3"/>
  <c r="L664" i="3"/>
  <c r="M664" i="3"/>
  <c r="N664" i="3"/>
  <c r="O664" i="3"/>
  <c r="P664" i="3"/>
  <c r="Q664" i="3"/>
  <c r="R664" i="3"/>
  <c r="Q665" i="3"/>
  <c r="S665" i="3"/>
  <c r="T665" i="3"/>
  <c r="X665" i="3"/>
  <c r="Y665" i="3"/>
  <c r="K666" i="3"/>
  <c r="L666" i="3"/>
  <c r="M666" i="3"/>
  <c r="N666" i="3"/>
  <c r="O666" i="3"/>
  <c r="P666" i="3"/>
  <c r="Q666" i="3"/>
  <c r="R666" i="3"/>
  <c r="O667" i="3"/>
  <c r="Q667" i="3"/>
  <c r="S667" i="3"/>
  <c r="X667" i="3"/>
  <c r="Y667" i="3"/>
  <c r="K668" i="3"/>
  <c r="L668" i="3"/>
  <c r="M668" i="3"/>
  <c r="N668" i="3"/>
  <c r="O668" i="3"/>
  <c r="P668" i="3"/>
  <c r="S668" i="3"/>
  <c r="T668" i="3"/>
  <c r="X668" i="3"/>
  <c r="Y668" i="3"/>
  <c r="K669" i="3"/>
  <c r="L669" i="3"/>
  <c r="M669" i="3"/>
  <c r="N669" i="3"/>
  <c r="O669" i="3"/>
  <c r="P669" i="3"/>
  <c r="Q669" i="3"/>
  <c r="R669" i="3"/>
  <c r="Q670" i="3"/>
  <c r="K671" i="3"/>
  <c r="L671" i="3"/>
  <c r="M671" i="3"/>
  <c r="N671" i="3"/>
  <c r="O671" i="3"/>
  <c r="P671" i="3"/>
  <c r="Q671" i="3"/>
  <c r="R671" i="3"/>
  <c r="K672" i="3"/>
  <c r="L672" i="3"/>
  <c r="M672" i="3"/>
  <c r="N672" i="3"/>
  <c r="O672" i="3"/>
  <c r="P672" i="3"/>
  <c r="Q672" i="3"/>
  <c r="R672" i="3"/>
  <c r="K673" i="3"/>
  <c r="L673" i="3"/>
  <c r="M673" i="3"/>
  <c r="N673" i="3"/>
  <c r="O673" i="3"/>
  <c r="P673" i="3"/>
  <c r="Q673" i="3"/>
  <c r="R673" i="3"/>
  <c r="K674" i="3"/>
  <c r="L674" i="3"/>
  <c r="M674" i="3"/>
  <c r="N674" i="3"/>
  <c r="O674" i="3"/>
  <c r="P674" i="3"/>
  <c r="Q674" i="3"/>
  <c r="R674" i="3"/>
  <c r="K675" i="3"/>
  <c r="L675" i="3"/>
  <c r="M675" i="3"/>
  <c r="N675" i="3"/>
  <c r="O675" i="3"/>
  <c r="P675" i="3"/>
  <c r="Q675" i="3"/>
  <c r="R675" i="3"/>
  <c r="O676" i="3"/>
  <c r="P676" i="3"/>
  <c r="Q676" i="3"/>
  <c r="R676" i="3"/>
  <c r="S676" i="3"/>
  <c r="T676" i="3"/>
  <c r="X676" i="3"/>
  <c r="Y676" i="3"/>
  <c r="K677" i="3"/>
  <c r="L677" i="3"/>
  <c r="M677" i="3"/>
  <c r="N677" i="3"/>
  <c r="O677" i="3"/>
  <c r="P677" i="3"/>
  <c r="Q677" i="3"/>
  <c r="R677" i="3"/>
  <c r="K678" i="3"/>
  <c r="L678" i="3"/>
  <c r="M678" i="3"/>
  <c r="N678" i="3"/>
  <c r="O678" i="3"/>
  <c r="P678" i="3"/>
  <c r="Q678" i="3"/>
  <c r="R678" i="3"/>
  <c r="K679" i="3"/>
  <c r="L679" i="3"/>
  <c r="M679" i="3"/>
  <c r="N679" i="3"/>
  <c r="O679" i="3"/>
  <c r="P679" i="3"/>
  <c r="Q679" i="3"/>
  <c r="R679" i="3"/>
  <c r="O680" i="3"/>
  <c r="Q680" i="3"/>
  <c r="W680" i="3"/>
  <c r="X680" i="3"/>
  <c r="Y680" i="3"/>
  <c r="K681" i="3"/>
  <c r="L681" i="3"/>
  <c r="M681" i="3"/>
  <c r="N681" i="3"/>
  <c r="O681" i="3"/>
  <c r="P681" i="3"/>
  <c r="Q681" i="3"/>
  <c r="R681" i="3"/>
  <c r="K682" i="3"/>
  <c r="L682" i="3"/>
  <c r="M682" i="3"/>
  <c r="N682" i="3"/>
  <c r="O682" i="3"/>
  <c r="P682" i="3"/>
  <c r="Q682" i="3"/>
  <c r="R682" i="3"/>
  <c r="K683" i="3"/>
  <c r="L683" i="3"/>
  <c r="M683" i="3"/>
  <c r="N683" i="3"/>
  <c r="O683" i="3"/>
  <c r="P683" i="3"/>
  <c r="Q683" i="3"/>
  <c r="R683" i="3"/>
  <c r="K684" i="3"/>
  <c r="L684" i="3"/>
  <c r="M684" i="3"/>
  <c r="N684" i="3"/>
  <c r="O684" i="3"/>
  <c r="S684" i="3"/>
  <c r="T684" i="3"/>
  <c r="X684" i="3"/>
  <c r="Y684" i="3"/>
  <c r="K685" i="3"/>
  <c r="L685" i="3"/>
  <c r="M685" i="3"/>
  <c r="N685" i="3"/>
  <c r="O685" i="3"/>
  <c r="P685" i="3"/>
  <c r="Q685" i="3"/>
  <c r="R685" i="3"/>
  <c r="K686" i="3"/>
  <c r="L686" i="3"/>
  <c r="M686" i="3"/>
  <c r="N686" i="3"/>
  <c r="O686" i="3"/>
  <c r="P686" i="3"/>
  <c r="Q686" i="3"/>
  <c r="R686" i="3"/>
  <c r="K687" i="3"/>
  <c r="L687" i="3"/>
  <c r="M687" i="3"/>
  <c r="N687" i="3"/>
  <c r="O687" i="3"/>
  <c r="P687" i="3"/>
  <c r="Q687" i="3"/>
  <c r="R687" i="3"/>
  <c r="K688" i="3"/>
  <c r="L688" i="3"/>
  <c r="M688" i="3"/>
  <c r="N688" i="3"/>
  <c r="O688" i="3"/>
  <c r="P688" i="3"/>
  <c r="Q688" i="3"/>
  <c r="R688" i="3"/>
  <c r="K689" i="3"/>
  <c r="L689" i="3"/>
  <c r="M689" i="3"/>
  <c r="N689" i="3"/>
  <c r="O689" i="3"/>
  <c r="P689" i="3"/>
  <c r="Q689" i="3"/>
  <c r="R689" i="3"/>
  <c r="K690" i="3"/>
  <c r="L690" i="3"/>
  <c r="M690" i="3"/>
  <c r="N690" i="3"/>
  <c r="O690" i="3"/>
  <c r="P690" i="3"/>
  <c r="Q690" i="3"/>
  <c r="R690" i="3"/>
  <c r="K691" i="3"/>
  <c r="L691" i="3"/>
  <c r="M691" i="3"/>
  <c r="N691" i="3"/>
  <c r="O691" i="3"/>
  <c r="P691" i="3"/>
  <c r="Q691" i="3"/>
  <c r="R691" i="3"/>
  <c r="K692" i="3"/>
  <c r="L692" i="3"/>
  <c r="M692" i="3"/>
  <c r="N692" i="3"/>
  <c r="O692" i="3"/>
  <c r="P692" i="3"/>
  <c r="Q692" i="3"/>
  <c r="R692" i="3"/>
  <c r="K693" i="3"/>
  <c r="L693" i="3"/>
  <c r="M693" i="3"/>
  <c r="N693" i="3"/>
  <c r="O693" i="3"/>
  <c r="P693" i="3"/>
  <c r="Q693" i="3"/>
  <c r="R693" i="3"/>
  <c r="K694" i="3"/>
  <c r="L694" i="3"/>
  <c r="M694" i="3"/>
  <c r="N694" i="3"/>
  <c r="O694" i="3"/>
  <c r="P694" i="3"/>
  <c r="Q694" i="3"/>
  <c r="R694" i="3"/>
  <c r="K695" i="3"/>
  <c r="L695" i="3"/>
  <c r="M695" i="3"/>
  <c r="N695" i="3"/>
  <c r="O695" i="3"/>
  <c r="P695" i="3"/>
  <c r="Q695" i="3"/>
  <c r="R695" i="3"/>
  <c r="K696" i="3"/>
  <c r="L696" i="3"/>
  <c r="M696" i="3"/>
  <c r="N696" i="3"/>
  <c r="O696" i="3"/>
  <c r="P696" i="3"/>
  <c r="Q696" i="3"/>
  <c r="R696" i="3"/>
  <c r="K697" i="3"/>
  <c r="L697" i="3"/>
  <c r="M697" i="3"/>
  <c r="N697" i="3"/>
  <c r="O697" i="3"/>
  <c r="P697" i="3"/>
  <c r="Q697" i="3"/>
  <c r="R697" i="3"/>
  <c r="K698" i="3"/>
  <c r="L698" i="3"/>
  <c r="M698" i="3"/>
  <c r="N698" i="3"/>
  <c r="O698" i="3"/>
  <c r="P698" i="3"/>
  <c r="Q698" i="3"/>
  <c r="R698" i="3"/>
  <c r="K699" i="3"/>
  <c r="L699" i="3"/>
  <c r="M699" i="3"/>
  <c r="N699" i="3"/>
  <c r="O699" i="3"/>
  <c r="P699" i="3"/>
  <c r="Q699" i="3"/>
  <c r="R699" i="3"/>
  <c r="K700" i="3"/>
  <c r="L700" i="3"/>
  <c r="M700" i="3"/>
  <c r="N700" i="3"/>
  <c r="O700" i="3"/>
  <c r="P700" i="3"/>
  <c r="Q700" i="3"/>
  <c r="R700" i="3"/>
  <c r="K701" i="3"/>
  <c r="L701" i="3"/>
  <c r="M701" i="3"/>
  <c r="N701" i="3"/>
  <c r="O701" i="3"/>
  <c r="P701" i="3"/>
  <c r="Q701" i="3"/>
  <c r="R701" i="3"/>
  <c r="K702" i="3"/>
  <c r="L702" i="3"/>
  <c r="M702" i="3"/>
  <c r="N702" i="3"/>
  <c r="O702" i="3"/>
  <c r="P702" i="3"/>
  <c r="Q702" i="3"/>
  <c r="R702" i="3"/>
  <c r="K703" i="3"/>
  <c r="L703" i="3"/>
  <c r="M703" i="3"/>
  <c r="N703" i="3"/>
  <c r="O703" i="3"/>
  <c r="P703" i="3"/>
  <c r="Q703" i="3"/>
  <c r="R703" i="3"/>
  <c r="K704" i="3"/>
  <c r="L704" i="3"/>
  <c r="M704" i="3"/>
  <c r="N704" i="3"/>
  <c r="O704" i="3"/>
  <c r="P704" i="3"/>
  <c r="Q704" i="3"/>
  <c r="R704" i="3"/>
  <c r="O705" i="3"/>
  <c r="P705" i="3"/>
  <c r="Q705" i="3"/>
  <c r="R705" i="3"/>
  <c r="S705" i="3"/>
  <c r="T705" i="3"/>
  <c r="X705" i="3"/>
  <c r="Y705" i="3"/>
  <c r="K706" i="3"/>
  <c r="L706" i="3"/>
  <c r="M706" i="3"/>
  <c r="N706" i="3"/>
  <c r="O706" i="3"/>
  <c r="P706" i="3"/>
  <c r="Q706" i="3"/>
  <c r="R706" i="3"/>
  <c r="K707" i="3"/>
  <c r="L707" i="3"/>
  <c r="M707" i="3"/>
  <c r="N707" i="3"/>
  <c r="O707" i="3"/>
  <c r="P707" i="3"/>
  <c r="Q707" i="3"/>
  <c r="R707" i="3"/>
  <c r="K708" i="3"/>
  <c r="L708" i="3"/>
  <c r="M708" i="3"/>
  <c r="N708" i="3"/>
  <c r="O708" i="3"/>
  <c r="P708" i="3"/>
  <c r="Q708" i="3"/>
  <c r="R708" i="3"/>
  <c r="K709" i="3"/>
  <c r="L709" i="3"/>
  <c r="M709" i="3"/>
  <c r="N709" i="3"/>
  <c r="O709" i="3"/>
  <c r="P709" i="3"/>
  <c r="Q709" i="3"/>
  <c r="R709" i="3"/>
  <c r="K710" i="3"/>
  <c r="L710" i="3"/>
  <c r="M710" i="3"/>
  <c r="N710" i="3"/>
  <c r="O710" i="3"/>
  <c r="P710" i="3"/>
  <c r="Q710" i="3"/>
  <c r="R710" i="3"/>
  <c r="K711" i="3"/>
  <c r="L711" i="3"/>
  <c r="M711" i="3"/>
  <c r="N711" i="3"/>
  <c r="O711" i="3"/>
  <c r="P711" i="3"/>
  <c r="Q711" i="3"/>
  <c r="R711" i="3"/>
  <c r="K712" i="3"/>
  <c r="L712" i="3"/>
  <c r="M712" i="3"/>
  <c r="N712" i="3"/>
  <c r="O712" i="3"/>
  <c r="Q712" i="3"/>
  <c r="T712" i="3"/>
  <c r="X712" i="3"/>
  <c r="Y712" i="3"/>
  <c r="K713" i="3"/>
  <c r="L713" i="3"/>
  <c r="M713" i="3"/>
  <c r="N713" i="3"/>
  <c r="O713" i="3"/>
  <c r="P713" i="3"/>
  <c r="Q713" i="3"/>
  <c r="R713" i="3"/>
  <c r="K714" i="3"/>
  <c r="L714" i="3"/>
  <c r="M714" i="3"/>
  <c r="N714" i="3"/>
  <c r="O714" i="3"/>
  <c r="P714" i="3"/>
  <c r="Q714" i="3"/>
  <c r="R714" i="3"/>
  <c r="O715" i="3"/>
  <c r="P715" i="3"/>
  <c r="Q715" i="3"/>
  <c r="R715" i="3"/>
  <c r="S715" i="3"/>
  <c r="X715" i="3"/>
  <c r="Y715" i="3"/>
  <c r="K716" i="3"/>
  <c r="L716" i="3"/>
  <c r="M716" i="3"/>
  <c r="N716" i="3"/>
  <c r="O716" i="3"/>
  <c r="P716" i="3"/>
  <c r="Q716" i="3"/>
  <c r="R716" i="3"/>
  <c r="K717" i="3"/>
  <c r="L717" i="3"/>
  <c r="M717" i="3"/>
  <c r="N717" i="3"/>
  <c r="O717" i="3"/>
  <c r="P717" i="3"/>
  <c r="Q717" i="3"/>
  <c r="R717" i="3"/>
  <c r="K718" i="3"/>
  <c r="L718" i="3"/>
  <c r="M718" i="3"/>
  <c r="N718" i="3"/>
  <c r="O718" i="3"/>
  <c r="P718" i="3"/>
  <c r="Q718" i="3"/>
  <c r="R718" i="3"/>
  <c r="K719" i="3"/>
  <c r="L719" i="3"/>
  <c r="M719" i="3"/>
  <c r="N719" i="3"/>
  <c r="O719" i="3"/>
  <c r="P719" i="3"/>
  <c r="Q719" i="3"/>
  <c r="R719" i="3"/>
  <c r="K720" i="3"/>
  <c r="L720" i="3"/>
  <c r="M720" i="3"/>
  <c r="N720" i="3"/>
  <c r="O720" i="3"/>
  <c r="P720" i="3"/>
  <c r="Q720" i="3"/>
  <c r="R720" i="3"/>
  <c r="K721" i="3"/>
  <c r="L721" i="3"/>
  <c r="M721" i="3"/>
  <c r="N721" i="3"/>
  <c r="O721" i="3"/>
  <c r="P721" i="3"/>
  <c r="Q721" i="3"/>
  <c r="R721" i="3"/>
  <c r="K722" i="3"/>
  <c r="L722" i="3"/>
  <c r="M722" i="3"/>
  <c r="N722" i="3"/>
  <c r="O722" i="3"/>
  <c r="P722" i="3"/>
  <c r="Q722" i="3"/>
  <c r="R722" i="3"/>
  <c r="K723" i="3"/>
  <c r="L723" i="3"/>
  <c r="M723" i="3"/>
  <c r="N723" i="3"/>
  <c r="O723" i="3"/>
  <c r="P723" i="3"/>
  <c r="Q723" i="3"/>
  <c r="R723" i="3"/>
  <c r="K724" i="3"/>
  <c r="L724" i="3"/>
  <c r="M724" i="3"/>
  <c r="N724" i="3"/>
  <c r="O724" i="3"/>
  <c r="P724" i="3"/>
  <c r="Q724" i="3"/>
  <c r="R724" i="3"/>
  <c r="K725" i="3"/>
  <c r="L725" i="3"/>
  <c r="M725" i="3"/>
  <c r="N725" i="3"/>
  <c r="O725" i="3"/>
  <c r="P725" i="3"/>
  <c r="Q725" i="3"/>
  <c r="R725" i="3"/>
  <c r="K726" i="3"/>
  <c r="L726" i="3"/>
  <c r="M726" i="3"/>
  <c r="N726" i="3"/>
  <c r="O726" i="3"/>
  <c r="P726" i="3"/>
  <c r="Q726" i="3"/>
  <c r="R726" i="3"/>
  <c r="K727" i="3"/>
  <c r="L727" i="3"/>
  <c r="M727" i="3"/>
  <c r="N727" i="3"/>
  <c r="O727" i="3"/>
  <c r="P727" i="3"/>
  <c r="Q727" i="3"/>
  <c r="R727" i="3"/>
  <c r="K728" i="3"/>
  <c r="L728" i="3"/>
  <c r="M728" i="3"/>
  <c r="N728" i="3"/>
  <c r="O728" i="3"/>
  <c r="P728" i="3"/>
  <c r="Q728" i="3"/>
  <c r="R728" i="3"/>
  <c r="K729" i="3"/>
  <c r="L729" i="3"/>
  <c r="M729" i="3"/>
  <c r="N729" i="3"/>
  <c r="O729" i="3"/>
  <c r="P729" i="3"/>
  <c r="Q729" i="3"/>
  <c r="R729" i="3"/>
  <c r="K730" i="3"/>
  <c r="L730" i="3"/>
  <c r="M730" i="3"/>
  <c r="N730" i="3"/>
  <c r="O730" i="3"/>
  <c r="Q730" i="3"/>
  <c r="S730" i="3"/>
  <c r="T730" i="3"/>
  <c r="X730" i="3"/>
  <c r="Y730" i="3"/>
  <c r="K731" i="3"/>
  <c r="L731" i="3"/>
  <c r="M731" i="3"/>
  <c r="N731" i="3"/>
  <c r="O731" i="3"/>
  <c r="P731" i="3"/>
  <c r="Q731" i="3"/>
  <c r="R731" i="3"/>
  <c r="K732" i="3"/>
  <c r="L732" i="3"/>
  <c r="M732" i="3"/>
  <c r="N732" i="3"/>
  <c r="O732" i="3"/>
  <c r="P732" i="3"/>
  <c r="Q732" i="3"/>
  <c r="R732" i="3"/>
  <c r="K733" i="3"/>
  <c r="L733" i="3"/>
  <c r="M733" i="3"/>
  <c r="N733" i="3"/>
  <c r="O733" i="3"/>
  <c r="P733" i="3"/>
  <c r="Q733" i="3"/>
  <c r="R733" i="3"/>
  <c r="K734" i="3"/>
  <c r="L734" i="3"/>
  <c r="M734" i="3"/>
  <c r="N734" i="3"/>
  <c r="O734" i="3"/>
  <c r="P734" i="3"/>
  <c r="Q734" i="3"/>
  <c r="R734" i="3"/>
  <c r="K735" i="3"/>
  <c r="L735" i="3"/>
  <c r="M735" i="3"/>
  <c r="N735" i="3"/>
  <c r="O735" i="3"/>
  <c r="P735" i="3"/>
  <c r="Q735" i="3"/>
  <c r="R735" i="3"/>
  <c r="K736" i="3"/>
  <c r="L736" i="3"/>
  <c r="M736" i="3"/>
  <c r="N736" i="3"/>
  <c r="O736" i="3"/>
  <c r="P736" i="3"/>
  <c r="Q736" i="3"/>
  <c r="R736" i="3"/>
  <c r="K737" i="3"/>
  <c r="L737" i="3"/>
  <c r="M737" i="3"/>
  <c r="N737" i="3"/>
  <c r="O737" i="3"/>
  <c r="P737" i="3"/>
  <c r="Q737" i="3"/>
  <c r="R737" i="3"/>
  <c r="K738" i="3"/>
  <c r="L738" i="3"/>
  <c r="M738" i="3"/>
  <c r="N738" i="3"/>
  <c r="O738" i="3"/>
  <c r="P738" i="3"/>
  <c r="Q738" i="3"/>
  <c r="R738" i="3"/>
  <c r="K739" i="3"/>
  <c r="L739" i="3"/>
  <c r="M739" i="3"/>
  <c r="N739" i="3"/>
  <c r="O739" i="3"/>
  <c r="P739" i="3"/>
  <c r="Q739" i="3"/>
  <c r="R739" i="3"/>
  <c r="K740" i="3"/>
  <c r="L740" i="3"/>
  <c r="M740" i="3"/>
  <c r="N740" i="3"/>
  <c r="O740" i="3"/>
  <c r="P740" i="3"/>
  <c r="Q740" i="3"/>
  <c r="R740" i="3"/>
  <c r="K741" i="3"/>
  <c r="L741" i="3"/>
  <c r="M741" i="3"/>
  <c r="N741" i="3"/>
  <c r="O741" i="3"/>
  <c r="P741" i="3"/>
  <c r="Q741" i="3"/>
  <c r="R741" i="3"/>
  <c r="K742" i="3"/>
  <c r="L742" i="3"/>
  <c r="M742" i="3"/>
  <c r="N742" i="3"/>
  <c r="O742" i="3"/>
  <c r="P742" i="3"/>
  <c r="Q742" i="3"/>
  <c r="R742" i="3"/>
  <c r="K743" i="3"/>
  <c r="L743" i="3"/>
  <c r="M743" i="3"/>
  <c r="N743" i="3"/>
  <c r="O743" i="3"/>
  <c r="P743" i="3"/>
  <c r="Q743" i="3"/>
  <c r="R743" i="3"/>
  <c r="K744" i="3"/>
  <c r="L744" i="3"/>
  <c r="M744" i="3"/>
  <c r="N744" i="3"/>
  <c r="O744" i="3"/>
  <c r="P744" i="3"/>
  <c r="Q744" i="3"/>
  <c r="R744" i="3"/>
  <c r="K745" i="3"/>
  <c r="L745" i="3"/>
  <c r="M745" i="3"/>
  <c r="N745" i="3"/>
  <c r="O745" i="3"/>
  <c r="P745" i="3"/>
  <c r="Q745" i="3"/>
  <c r="R745" i="3"/>
  <c r="K746" i="3"/>
  <c r="L746" i="3"/>
  <c r="M746" i="3"/>
  <c r="N746" i="3"/>
  <c r="O746" i="3"/>
  <c r="P746" i="3"/>
  <c r="Q746" i="3"/>
  <c r="R746" i="3"/>
  <c r="K747" i="3"/>
  <c r="L747" i="3"/>
  <c r="M747" i="3"/>
  <c r="N747" i="3"/>
  <c r="O747" i="3"/>
  <c r="P747" i="3"/>
  <c r="S747" i="3"/>
  <c r="W747" i="3"/>
  <c r="X747" i="3"/>
  <c r="Y747" i="3"/>
  <c r="K748" i="3"/>
  <c r="L748" i="3"/>
  <c r="M748" i="3"/>
  <c r="N748" i="3"/>
  <c r="O748" i="3"/>
  <c r="P748" i="3"/>
  <c r="Q748" i="3"/>
  <c r="R748" i="3"/>
  <c r="O749" i="3"/>
  <c r="P749" i="3"/>
  <c r="T749" i="3"/>
  <c r="W749" i="3"/>
  <c r="X749" i="3"/>
  <c r="Y749" i="3"/>
  <c r="K750" i="3"/>
  <c r="L750" i="3"/>
  <c r="M750" i="3"/>
  <c r="N750" i="3"/>
  <c r="O750" i="3"/>
  <c r="P750" i="3"/>
  <c r="Q750" i="3"/>
  <c r="R750" i="3"/>
  <c r="K751" i="3"/>
  <c r="L751" i="3"/>
  <c r="M751" i="3"/>
  <c r="N751" i="3"/>
  <c r="O751" i="3"/>
  <c r="P751" i="3"/>
  <c r="Q751" i="3"/>
  <c r="R751" i="3"/>
  <c r="K752" i="3"/>
  <c r="L752" i="3"/>
  <c r="M752" i="3"/>
  <c r="N752" i="3"/>
  <c r="O752" i="3"/>
  <c r="P752" i="3"/>
  <c r="Q752" i="3"/>
  <c r="R752" i="3"/>
  <c r="K753" i="3"/>
  <c r="L753" i="3"/>
  <c r="M753" i="3"/>
  <c r="N753" i="3"/>
  <c r="O753" i="3"/>
  <c r="P753" i="3"/>
  <c r="Q753" i="3"/>
  <c r="R753" i="3"/>
  <c r="K754" i="3"/>
  <c r="L754" i="3"/>
  <c r="M754" i="3"/>
  <c r="N754" i="3"/>
  <c r="O754" i="3"/>
  <c r="P754" i="3"/>
  <c r="Q754" i="3"/>
  <c r="R754" i="3"/>
  <c r="K755" i="3"/>
  <c r="L755" i="3"/>
  <c r="M755" i="3"/>
  <c r="N755" i="3"/>
  <c r="O755" i="3"/>
  <c r="P755" i="3"/>
  <c r="Q755" i="3"/>
  <c r="R755" i="3"/>
  <c r="K756" i="3"/>
  <c r="L756" i="3"/>
  <c r="M756" i="3"/>
  <c r="N756" i="3"/>
  <c r="O756" i="3"/>
  <c r="P756" i="3"/>
  <c r="Q756" i="3"/>
  <c r="R756" i="3"/>
  <c r="K757" i="3"/>
  <c r="L757" i="3"/>
  <c r="M757" i="3"/>
  <c r="N757" i="3"/>
  <c r="O757" i="3"/>
  <c r="P757" i="3"/>
  <c r="Q757" i="3"/>
  <c r="R757" i="3"/>
  <c r="K758" i="3"/>
  <c r="L758" i="3"/>
  <c r="M758" i="3"/>
  <c r="N758" i="3"/>
  <c r="O758" i="3"/>
  <c r="P758" i="3"/>
  <c r="Q758" i="3"/>
  <c r="R758" i="3"/>
  <c r="K759" i="3"/>
  <c r="L759" i="3"/>
  <c r="M759" i="3"/>
  <c r="N759" i="3"/>
  <c r="O759" i="3"/>
  <c r="P759" i="3"/>
  <c r="Q759" i="3"/>
  <c r="R759" i="3"/>
  <c r="K760" i="3"/>
  <c r="L760" i="3"/>
  <c r="M760" i="3"/>
  <c r="N760" i="3"/>
  <c r="O760" i="3"/>
  <c r="P760" i="3"/>
  <c r="Q760" i="3"/>
  <c r="R760" i="3"/>
  <c r="K761" i="3"/>
  <c r="L761" i="3"/>
  <c r="M761" i="3"/>
  <c r="N761" i="3"/>
  <c r="O761" i="3"/>
  <c r="P761" i="3"/>
  <c r="Q761" i="3"/>
  <c r="R761" i="3"/>
  <c r="K762" i="3"/>
  <c r="L762" i="3"/>
  <c r="M762" i="3"/>
  <c r="N762" i="3"/>
  <c r="O762" i="3"/>
  <c r="P762" i="3"/>
  <c r="Q762" i="3"/>
  <c r="R762" i="3"/>
  <c r="K763" i="3"/>
  <c r="L763" i="3"/>
  <c r="M763" i="3"/>
  <c r="N763" i="3"/>
  <c r="O763" i="3"/>
  <c r="Q763" i="3"/>
  <c r="S763" i="3"/>
  <c r="T763" i="3"/>
  <c r="X763" i="3"/>
  <c r="Y763" i="3"/>
  <c r="K764" i="3"/>
  <c r="L764" i="3"/>
  <c r="M764" i="3"/>
  <c r="N764" i="3"/>
  <c r="O764" i="3"/>
  <c r="Q764" i="3"/>
  <c r="S764" i="3"/>
  <c r="T764" i="3"/>
  <c r="W764" i="3"/>
  <c r="X764" i="3"/>
  <c r="Y764" i="3"/>
  <c r="K765" i="3"/>
  <c r="L765" i="3"/>
  <c r="M765" i="3"/>
  <c r="N765" i="3"/>
  <c r="O765" i="3"/>
  <c r="P765" i="3"/>
  <c r="Q765" i="3"/>
  <c r="R765" i="3"/>
  <c r="K766" i="3"/>
  <c r="L766" i="3"/>
  <c r="M766" i="3"/>
  <c r="N766" i="3"/>
  <c r="O766" i="3"/>
  <c r="P766" i="3"/>
  <c r="Q766" i="3"/>
  <c r="R766" i="3"/>
  <c r="K767" i="3"/>
  <c r="L767" i="3"/>
  <c r="M767" i="3"/>
  <c r="N767" i="3"/>
  <c r="O767" i="3"/>
  <c r="P767" i="3"/>
  <c r="Q767" i="3"/>
  <c r="R767" i="3"/>
  <c r="K768" i="3"/>
  <c r="L768" i="3"/>
  <c r="M768" i="3"/>
  <c r="N768" i="3"/>
  <c r="O768" i="3"/>
  <c r="P768" i="3"/>
  <c r="Q768" i="3"/>
  <c r="R768" i="3"/>
  <c r="K769" i="3"/>
  <c r="L769" i="3"/>
  <c r="M769" i="3"/>
  <c r="N769" i="3"/>
  <c r="O769" i="3"/>
  <c r="P769" i="3"/>
  <c r="Q769" i="3"/>
  <c r="R769" i="3"/>
  <c r="K770" i="3"/>
  <c r="L770" i="3"/>
  <c r="M770" i="3"/>
  <c r="N770" i="3"/>
  <c r="O770" i="3"/>
  <c r="P770" i="3"/>
  <c r="Q770" i="3"/>
  <c r="R770" i="3"/>
  <c r="K771" i="3"/>
  <c r="L771" i="3"/>
  <c r="M771" i="3"/>
  <c r="N771" i="3"/>
  <c r="O771" i="3"/>
  <c r="P771" i="3"/>
  <c r="Q771" i="3"/>
  <c r="R771" i="3"/>
  <c r="K772" i="3"/>
  <c r="L772" i="3"/>
  <c r="M772" i="3"/>
  <c r="N772" i="3"/>
  <c r="O772" i="3"/>
  <c r="P772" i="3"/>
  <c r="Q772" i="3"/>
  <c r="R772" i="3"/>
  <c r="O773" i="3"/>
  <c r="P773" i="3"/>
  <c r="S773" i="3"/>
  <c r="X773" i="3"/>
  <c r="Y773" i="3"/>
  <c r="K774" i="3"/>
  <c r="L774" i="3"/>
  <c r="M774" i="3"/>
  <c r="N774" i="3"/>
  <c r="O774" i="3"/>
  <c r="P774" i="3"/>
  <c r="Q774" i="3"/>
  <c r="R774" i="3"/>
  <c r="K775" i="3"/>
  <c r="L775" i="3"/>
  <c r="M775" i="3"/>
  <c r="N775" i="3"/>
  <c r="O775" i="3"/>
  <c r="P775" i="3"/>
  <c r="Q775" i="3"/>
  <c r="R775" i="3"/>
  <c r="K776" i="3"/>
  <c r="L776" i="3"/>
  <c r="M776" i="3"/>
  <c r="N776" i="3"/>
  <c r="O776" i="3"/>
  <c r="P776" i="3"/>
  <c r="Q776" i="3"/>
  <c r="R776" i="3"/>
  <c r="K777" i="3"/>
  <c r="L777" i="3"/>
  <c r="M777" i="3"/>
  <c r="N777" i="3"/>
  <c r="O777" i="3"/>
  <c r="P777" i="3"/>
  <c r="Q777" i="3"/>
  <c r="R777" i="3"/>
  <c r="K778" i="3"/>
  <c r="L778" i="3"/>
  <c r="M778" i="3"/>
  <c r="N778" i="3"/>
  <c r="O778" i="3"/>
  <c r="P778" i="3"/>
  <c r="Q778" i="3"/>
  <c r="R778" i="3"/>
  <c r="K779" i="3"/>
  <c r="L779" i="3"/>
  <c r="M779" i="3"/>
  <c r="N779" i="3"/>
  <c r="O779" i="3"/>
  <c r="P779" i="3"/>
  <c r="Q779" i="3"/>
  <c r="R779" i="3"/>
  <c r="K780" i="3"/>
  <c r="L780" i="3"/>
  <c r="M780" i="3"/>
  <c r="N780" i="3"/>
  <c r="O780" i="3"/>
  <c r="P780" i="3"/>
  <c r="Q780" i="3"/>
  <c r="R780" i="3"/>
  <c r="K781" i="3"/>
  <c r="L781" i="3"/>
  <c r="M781" i="3"/>
  <c r="N781" i="3"/>
  <c r="O781" i="3"/>
  <c r="P781" i="3"/>
  <c r="Q781" i="3"/>
  <c r="R781" i="3"/>
  <c r="K782" i="3"/>
  <c r="L782" i="3"/>
  <c r="M782" i="3"/>
  <c r="N782" i="3"/>
  <c r="O782" i="3"/>
  <c r="P782" i="3"/>
  <c r="Q782" i="3"/>
  <c r="R782" i="3"/>
  <c r="K783" i="3"/>
  <c r="L783" i="3"/>
  <c r="M783" i="3"/>
  <c r="N783" i="3"/>
  <c r="O783" i="3"/>
  <c r="P783" i="3"/>
  <c r="Q783" i="3"/>
  <c r="R783" i="3"/>
  <c r="K784" i="3"/>
  <c r="L784" i="3"/>
  <c r="M784" i="3"/>
  <c r="N784" i="3"/>
  <c r="O784" i="3"/>
  <c r="Q784" i="3"/>
  <c r="S784" i="3"/>
  <c r="W784" i="3"/>
  <c r="X784" i="3"/>
  <c r="Y784" i="3"/>
  <c r="K785" i="3"/>
  <c r="L785" i="3"/>
  <c r="M785" i="3"/>
  <c r="N785" i="3"/>
  <c r="O785" i="3"/>
  <c r="P785" i="3"/>
  <c r="Q785" i="3"/>
  <c r="R785" i="3"/>
  <c r="K786" i="3"/>
  <c r="L786" i="3"/>
  <c r="M786" i="3"/>
  <c r="N786" i="3"/>
  <c r="O786" i="3"/>
  <c r="P786" i="3"/>
  <c r="Q786" i="3"/>
  <c r="R786" i="3"/>
  <c r="K787" i="3"/>
  <c r="L787" i="3"/>
  <c r="M787" i="3"/>
  <c r="N787" i="3"/>
  <c r="O787" i="3"/>
  <c r="P787" i="3"/>
  <c r="Q787" i="3"/>
  <c r="R787" i="3"/>
  <c r="K788" i="3"/>
  <c r="L788" i="3"/>
  <c r="M788" i="3"/>
  <c r="N788" i="3"/>
  <c r="O788" i="3"/>
  <c r="P788" i="3"/>
  <c r="Q788" i="3"/>
  <c r="R788" i="3"/>
  <c r="K789" i="3"/>
  <c r="L789" i="3"/>
  <c r="M789" i="3"/>
  <c r="N789" i="3"/>
  <c r="O789" i="3"/>
  <c r="P789" i="3"/>
  <c r="Q789" i="3"/>
  <c r="R789" i="3"/>
  <c r="O790" i="3"/>
  <c r="P790" i="3"/>
  <c r="Q790" i="3"/>
  <c r="R790" i="3"/>
  <c r="S790" i="3"/>
  <c r="T790" i="3"/>
  <c r="X790" i="3"/>
  <c r="Y790" i="3"/>
  <c r="K791" i="3"/>
  <c r="L791" i="3"/>
  <c r="M791" i="3"/>
  <c r="N791" i="3"/>
  <c r="O791" i="3"/>
  <c r="P791" i="3"/>
  <c r="Q791" i="3"/>
  <c r="R791" i="3"/>
  <c r="K792" i="3"/>
  <c r="L792" i="3"/>
  <c r="M792" i="3"/>
  <c r="N792" i="3"/>
  <c r="O792" i="3"/>
  <c r="P792" i="3"/>
  <c r="Q792" i="3"/>
  <c r="R792" i="3"/>
  <c r="K793" i="3"/>
  <c r="L793" i="3"/>
  <c r="M793" i="3"/>
  <c r="N793" i="3"/>
  <c r="O793" i="3"/>
  <c r="P793" i="3"/>
  <c r="Q793" i="3"/>
  <c r="R793" i="3"/>
  <c r="K794" i="3"/>
  <c r="L794" i="3"/>
  <c r="M794" i="3"/>
  <c r="N794" i="3"/>
  <c r="O794" i="3"/>
  <c r="P794" i="3"/>
  <c r="Q794" i="3"/>
  <c r="R794" i="3"/>
  <c r="K795" i="3"/>
  <c r="L795" i="3"/>
  <c r="M795" i="3"/>
  <c r="N795" i="3"/>
  <c r="O795" i="3"/>
  <c r="P795" i="3"/>
  <c r="Q795" i="3"/>
  <c r="R795" i="3"/>
  <c r="K796" i="3"/>
  <c r="L796" i="3"/>
  <c r="M796" i="3"/>
  <c r="N796" i="3"/>
  <c r="O796" i="3"/>
  <c r="P796" i="3"/>
  <c r="Q796" i="3"/>
  <c r="R796" i="3"/>
  <c r="K797" i="3"/>
  <c r="L797" i="3"/>
  <c r="M797" i="3"/>
  <c r="N797" i="3"/>
  <c r="O797" i="3"/>
  <c r="P797" i="3"/>
  <c r="Q797" i="3"/>
  <c r="R797" i="3"/>
  <c r="K798" i="3"/>
  <c r="L798" i="3"/>
  <c r="M798" i="3"/>
  <c r="N798" i="3"/>
  <c r="O798" i="3"/>
  <c r="P798" i="3"/>
  <c r="Q798" i="3"/>
  <c r="R798" i="3"/>
  <c r="K799" i="3"/>
  <c r="L799" i="3"/>
  <c r="M799" i="3"/>
  <c r="N799" i="3"/>
  <c r="O799" i="3"/>
  <c r="P799" i="3"/>
  <c r="Q799" i="3"/>
  <c r="R799" i="3"/>
  <c r="P800" i="3"/>
  <c r="Q800" i="3"/>
  <c r="R800" i="3"/>
  <c r="T800" i="3"/>
  <c r="W800" i="3"/>
  <c r="X800" i="3"/>
  <c r="Y800" i="3"/>
  <c r="O801" i="3"/>
  <c r="P801" i="3"/>
  <c r="Q801" i="3"/>
  <c r="R801" i="3"/>
  <c r="S801" i="3"/>
  <c r="X801" i="3"/>
  <c r="Y801" i="3"/>
  <c r="K802" i="3"/>
  <c r="L802" i="3"/>
  <c r="M802" i="3"/>
  <c r="N802" i="3"/>
  <c r="O802" i="3"/>
  <c r="P802" i="3"/>
  <c r="Q802" i="3"/>
  <c r="R802" i="3"/>
  <c r="K803" i="3"/>
  <c r="L803" i="3"/>
  <c r="M803" i="3"/>
  <c r="N803" i="3"/>
  <c r="O803" i="3"/>
  <c r="P803" i="3"/>
  <c r="Q803" i="3"/>
  <c r="R803" i="3"/>
  <c r="K804" i="3"/>
  <c r="L804" i="3"/>
  <c r="M804" i="3"/>
  <c r="N804" i="3"/>
  <c r="O804" i="3"/>
  <c r="P804" i="3"/>
  <c r="Q804" i="3"/>
  <c r="R804" i="3"/>
  <c r="O805" i="3"/>
  <c r="P805" i="3"/>
  <c r="Q805" i="3"/>
  <c r="R805" i="3"/>
  <c r="S805" i="3"/>
  <c r="T805" i="3"/>
  <c r="V805" i="3"/>
  <c r="W805" i="3"/>
  <c r="X805" i="3"/>
  <c r="Y805" i="3"/>
  <c r="K806" i="3"/>
  <c r="L806" i="3"/>
  <c r="M806" i="3"/>
  <c r="N806" i="3"/>
  <c r="O806" i="3"/>
  <c r="P806" i="3"/>
  <c r="Q806" i="3"/>
  <c r="R806" i="3"/>
  <c r="O807" i="3"/>
  <c r="P807" i="3"/>
  <c r="Q807" i="3"/>
  <c r="R807" i="3"/>
  <c r="S807" i="3"/>
  <c r="T807" i="3"/>
  <c r="V807" i="3"/>
  <c r="W807" i="3"/>
  <c r="X807" i="3"/>
  <c r="Y807" i="3"/>
  <c r="O808" i="3"/>
  <c r="P808" i="3"/>
  <c r="Q808" i="3"/>
  <c r="R808" i="3"/>
  <c r="S808" i="3"/>
  <c r="W808" i="3"/>
  <c r="X808" i="3"/>
  <c r="Y808" i="3"/>
  <c r="K809" i="3"/>
  <c r="L809" i="3"/>
  <c r="M809" i="3"/>
  <c r="N809" i="3"/>
  <c r="O809" i="3"/>
  <c r="P809" i="3"/>
  <c r="Q809" i="3"/>
  <c r="R809" i="3"/>
  <c r="K810" i="3"/>
  <c r="L810" i="3"/>
  <c r="M810" i="3"/>
  <c r="N810" i="3"/>
  <c r="O810" i="3"/>
  <c r="P810" i="3"/>
  <c r="Q810" i="3"/>
  <c r="R810" i="3"/>
  <c r="K811" i="3"/>
  <c r="L811" i="3"/>
  <c r="M811" i="3"/>
  <c r="N811" i="3"/>
  <c r="O811" i="3"/>
  <c r="P811" i="3"/>
  <c r="Q811" i="3"/>
  <c r="R811" i="3"/>
  <c r="O812" i="3"/>
  <c r="P812" i="3"/>
  <c r="Q812" i="3"/>
  <c r="R812" i="3"/>
  <c r="S812" i="3"/>
  <c r="T812" i="3"/>
  <c r="W812" i="3"/>
  <c r="X812" i="3"/>
  <c r="Y812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K814" i="3"/>
  <c r="L814" i="3"/>
  <c r="M814" i="3"/>
  <c r="N814" i="3"/>
  <c r="O814" i="3"/>
  <c r="P814" i="3"/>
  <c r="Q814" i="3"/>
  <c r="R814" i="3"/>
  <c r="O815" i="3"/>
  <c r="P815" i="3"/>
  <c r="Q815" i="3"/>
  <c r="R815" i="3"/>
  <c r="T815" i="3"/>
  <c r="X815" i="3"/>
  <c r="Y815" i="3"/>
  <c r="K816" i="3"/>
  <c r="L816" i="3"/>
  <c r="M816" i="3"/>
  <c r="N816" i="3"/>
  <c r="O816" i="3"/>
  <c r="P816" i="3"/>
  <c r="Q816" i="3"/>
  <c r="R816" i="3"/>
  <c r="K817" i="3"/>
  <c r="L817" i="3"/>
  <c r="M817" i="3"/>
  <c r="N817" i="3"/>
  <c r="O817" i="3"/>
  <c r="P817" i="3"/>
  <c r="Q817" i="3"/>
  <c r="R817" i="3"/>
  <c r="K818" i="3"/>
  <c r="L818" i="3"/>
  <c r="M818" i="3"/>
  <c r="N818" i="3"/>
  <c r="O818" i="3"/>
  <c r="P818" i="3"/>
  <c r="Q818" i="3"/>
  <c r="R818" i="3"/>
  <c r="K819" i="3"/>
  <c r="L819" i="3"/>
  <c r="M819" i="3"/>
  <c r="N819" i="3"/>
  <c r="O819" i="3"/>
  <c r="P819" i="3"/>
  <c r="Q819" i="3"/>
  <c r="R819" i="3"/>
  <c r="K820" i="3"/>
  <c r="L820" i="3"/>
  <c r="M820" i="3"/>
  <c r="N820" i="3"/>
  <c r="O820" i="3"/>
  <c r="P820" i="3"/>
  <c r="Q820" i="3"/>
  <c r="R820" i="3"/>
  <c r="K821" i="3"/>
  <c r="L821" i="3"/>
  <c r="M821" i="3"/>
  <c r="N821" i="3"/>
  <c r="O821" i="3"/>
  <c r="P821" i="3"/>
  <c r="Q821" i="3"/>
  <c r="R821" i="3"/>
  <c r="K822" i="3"/>
  <c r="L822" i="3"/>
  <c r="M822" i="3"/>
  <c r="N822" i="3"/>
  <c r="O822" i="3"/>
  <c r="P822" i="3"/>
  <c r="Q822" i="3"/>
  <c r="R822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O824" i="3"/>
  <c r="P824" i="3"/>
  <c r="Q824" i="3"/>
  <c r="R824" i="3"/>
  <c r="T824" i="3"/>
  <c r="X824" i="3"/>
  <c r="Y824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P826" i="3"/>
  <c r="Q826" i="3"/>
  <c r="R826" i="3"/>
  <c r="S826" i="3"/>
  <c r="T826" i="3"/>
  <c r="W826" i="3"/>
  <c r="X826" i="3"/>
  <c r="Y826" i="3"/>
  <c r="K827" i="3"/>
  <c r="L827" i="3"/>
  <c r="M827" i="3"/>
  <c r="N827" i="3"/>
  <c r="O827" i="3"/>
  <c r="P827" i="3"/>
  <c r="Q827" i="3"/>
  <c r="R827" i="3"/>
  <c r="K828" i="3"/>
  <c r="L828" i="3"/>
  <c r="M828" i="3"/>
  <c r="N828" i="3"/>
  <c r="O828" i="3"/>
  <c r="P828" i="3"/>
  <c r="Q828" i="3"/>
  <c r="R828" i="3"/>
  <c r="K829" i="3"/>
  <c r="L829" i="3"/>
  <c r="M829" i="3"/>
  <c r="N829" i="3"/>
  <c r="O829" i="3"/>
  <c r="P829" i="3"/>
  <c r="Q829" i="3"/>
  <c r="R829" i="3"/>
  <c r="K830" i="3"/>
  <c r="L830" i="3"/>
  <c r="M830" i="3"/>
  <c r="N830" i="3"/>
  <c r="O830" i="3"/>
  <c r="P830" i="3"/>
  <c r="Q830" i="3"/>
  <c r="R830" i="3"/>
  <c r="K831" i="3"/>
  <c r="L831" i="3"/>
  <c r="M831" i="3"/>
  <c r="N831" i="3"/>
  <c r="O831" i="3"/>
  <c r="P831" i="3"/>
  <c r="Q831" i="3"/>
  <c r="R831" i="3"/>
  <c r="K832" i="3"/>
  <c r="L832" i="3"/>
  <c r="M832" i="3"/>
  <c r="N832" i="3"/>
  <c r="O832" i="3"/>
  <c r="P832" i="3"/>
  <c r="Q832" i="3"/>
  <c r="R832" i="3"/>
  <c r="Q833" i="3"/>
  <c r="S833" i="3"/>
  <c r="T833" i="3"/>
  <c r="V833" i="3"/>
  <c r="W833" i="3"/>
  <c r="X833" i="3"/>
  <c r="Y833" i="3"/>
  <c r="K834" i="3"/>
  <c r="L834" i="3"/>
  <c r="M834" i="3"/>
  <c r="N834" i="3"/>
  <c r="O834" i="3"/>
  <c r="P834" i="3"/>
  <c r="Q834" i="3"/>
  <c r="R834" i="3"/>
  <c r="K835" i="3"/>
  <c r="L835" i="3"/>
  <c r="M835" i="3"/>
  <c r="N835" i="3"/>
  <c r="O835" i="3"/>
  <c r="P835" i="3"/>
  <c r="Q835" i="3"/>
  <c r="R835" i="3"/>
  <c r="K836" i="3"/>
  <c r="L836" i="3"/>
  <c r="M836" i="3"/>
  <c r="N836" i="3"/>
  <c r="O836" i="3"/>
  <c r="P836" i="3"/>
  <c r="Q836" i="3"/>
  <c r="R836" i="3"/>
  <c r="K837" i="3"/>
  <c r="L837" i="3"/>
  <c r="M837" i="3"/>
  <c r="N837" i="3"/>
  <c r="O837" i="3"/>
  <c r="P837" i="3"/>
  <c r="Q837" i="3"/>
  <c r="R837" i="3"/>
  <c r="K838" i="3"/>
  <c r="L838" i="3"/>
  <c r="M838" i="3"/>
  <c r="N838" i="3"/>
  <c r="O838" i="3"/>
  <c r="P838" i="3"/>
  <c r="Q838" i="3"/>
  <c r="R838" i="3"/>
  <c r="O839" i="3"/>
  <c r="P839" i="3"/>
  <c r="Q839" i="3"/>
  <c r="R839" i="3"/>
  <c r="S839" i="3"/>
  <c r="T839" i="3"/>
  <c r="X839" i="3"/>
  <c r="Y839" i="3"/>
  <c r="K840" i="3"/>
  <c r="L840" i="3"/>
  <c r="M840" i="3"/>
  <c r="N840" i="3"/>
  <c r="O840" i="3"/>
  <c r="P840" i="3"/>
  <c r="Q840" i="3"/>
  <c r="R840" i="3"/>
  <c r="K841" i="3"/>
  <c r="L841" i="3"/>
  <c r="M841" i="3"/>
  <c r="N841" i="3"/>
  <c r="O841" i="3"/>
  <c r="P841" i="3"/>
  <c r="K842" i="3"/>
  <c r="L842" i="3"/>
  <c r="M842" i="3"/>
  <c r="N842" i="3"/>
  <c r="O842" i="3"/>
  <c r="P842" i="3"/>
  <c r="Q842" i="3"/>
  <c r="R842" i="3"/>
  <c r="K843" i="3"/>
  <c r="L843" i="3"/>
  <c r="M843" i="3"/>
  <c r="N843" i="3"/>
  <c r="O843" i="3"/>
  <c r="P843" i="3"/>
  <c r="Q843" i="3"/>
  <c r="R843" i="3"/>
  <c r="K844" i="3"/>
  <c r="L844" i="3"/>
  <c r="M844" i="3"/>
  <c r="N844" i="3"/>
  <c r="O844" i="3"/>
  <c r="P844" i="3"/>
  <c r="Q844" i="3"/>
  <c r="R844" i="3"/>
  <c r="K845" i="3"/>
  <c r="L845" i="3"/>
  <c r="M845" i="3"/>
  <c r="N845" i="3"/>
  <c r="O845" i="3"/>
  <c r="P845" i="3"/>
  <c r="Q845" i="3"/>
  <c r="R845" i="3"/>
  <c r="K846" i="3"/>
  <c r="L846" i="3"/>
  <c r="M846" i="3"/>
  <c r="N846" i="3"/>
  <c r="O846" i="3"/>
  <c r="P846" i="3"/>
  <c r="Q846" i="3"/>
  <c r="R846" i="3"/>
  <c r="O847" i="3"/>
  <c r="P847" i="3"/>
  <c r="Q847" i="3"/>
  <c r="R847" i="3"/>
  <c r="S847" i="3"/>
  <c r="X847" i="3"/>
  <c r="Y847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K849" i="3"/>
  <c r="L849" i="3"/>
  <c r="M849" i="3"/>
  <c r="N849" i="3"/>
  <c r="O849" i="3"/>
  <c r="S849" i="3"/>
  <c r="T849" i="3"/>
  <c r="V849" i="3"/>
  <c r="W849" i="3"/>
  <c r="Y849" i="3"/>
  <c r="K850" i="3"/>
  <c r="L850" i="3"/>
  <c r="M850" i="3"/>
  <c r="N850" i="3"/>
  <c r="O850" i="3"/>
  <c r="P850" i="3"/>
  <c r="Q850" i="3"/>
  <c r="R850" i="3"/>
  <c r="O851" i="3"/>
  <c r="P851" i="3"/>
  <c r="S851" i="3"/>
  <c r="X851" i="3"/>
  <c r="Y851" i="3"/>
  <c r="K852" i="3"/>
  <c r="L852" i="3"/>
  <c r="M852" i="3"/>
  <c r="N852" i="3"/>
  <c r="O852" i="3"/>
  <c r="P852" i="3"/>
  <c r="Q852" i="3"/>
  <c r="R852" i="3"/>
  <c r="P853" i="3"/>
  <c r="S853" i="3"/>
  <c r="T853" i="3"/>
  <c r="X853" i="3"/>
  <c r="Y853" i="3"/>
  <c r="P854" i="3"/>
  <c r="S854" i="3"/>
  <c r="T854" i="3"/>
  <c r="X854" i="3"/>
  <c r="Y854" i="3"/>
  <c r="K855" i="3"/>
  <c r="L855" i="3"/>
  <c r="M855" i="3"/>
  <c r="N855" i="3"/>
  <c r="O855" i="3"/>
  <c r="P855" i="3"/>
  <c r="S855" i="3"/>
  <c r="T855" i="3"/>
  <c r="X855" i="3"/>
  <c r="Y855" i="3"/>
  <c r="K856" i="3"/>
  <c r="L856" i="3"/>
  <c r="M856" i="3"/>
  <c r="N856" i="3"/>
  <c r="O856" i="3"/>
  <c r="P856" i="3"/>
  <c r="Q856" i="3"/>
  <c r="R856" i="3"/>
  <c r="K857" i="3"/>
  <c r="L857" i="3"/>
  <c r="M857" i="3"/>
  <c r="N857" i="3"/>
  <c r="O857" i="3"/>
  <c r="P857" i="3"/>
  <c r="S857" i="3"/>
  <c r="T857" i="3"/>
  <c r="V857" i="3"/>
  <c r="X857" i="3"/>
  <c r="Y857" i="3"/>
  <c r="K858" i="3"/>
  <c r="L858" i="3"/>
  <c r="M858" i="3"/>
  <c r="N858" i="3"/>
  <c r="O858" i="3"/>
  <c r="P858" i="3"/>
  <c r="Q858" i="3"/>
  <c r="R858" i="3"/>
  <c r="K859" i="3"/>
  <c r="L859" i="3"/>
  <c r="M859" i="3"/>
  <c r="N859" i="3"/>
  <c r="O859" i="3"/>
  <c r="P859" i="3"/>
  <c r="Q859" i="3"/>
  <c r="R859" i="3"/>
  <c r="P860" i="3"/>
  <c r="Q860" i="3"/>
  <c r="R860" i="3"/>
  <c r="S860" i="3"/>
  <c r="T860" i="3"/>
  <c r="X860" i="3"/>
  <c r="Y860" i="3"/>
  <c r="K861" i="3"/>
  <c r="L861" i="3"/>
  <c r="M861" i="3"/>
  <c r="N861" i="3"/>
  <c r="O861" i="3"/>
  <c r="P861" i="3"/>
  <c r="Q861" i="3"/>
  <c r="R861" i="3"/>
  <c r="K862" i="3"/>
  <c r="L862" i="3"/>
  <c r="M862" i="3"/>
  <c r="N862" i="3"/>
  <c r="O862" i="3"/>
  <c r="P862" i="3"/>
  <c r="Q862" i="3"/>
  <c r="R862" i="3"/>
  <c r="K863" i="3"/>
  <c r="L863" i="3"/>
  <c r="M863" i="3"/>
  <c r="N863" i="3"/>
  <c r="O863" i="3"/>
  <c r="P863" i="3"/>
  <c r="Q863" i="3"/>
  <c r="R863" i="3"/>
  <c r="O864" i="3"/>
  <c r="P864" i="3"/>
  <c r="S864" i="3"/>
  <c r="T864" i="3"/>
  <c r="X864" i="3"/>
  <c r="Y864" i="3"/>
  <c r="K865" i="3"/>
  <c r="L865" i="3"/>
  <c r="M865" i="3"/>
  <c r="N865" i="3"/>
  <c r="O865" i="3"/>
  <c r="P865" i="3"/>
  <c r="Q865" i="3"/>
  <c r="R865" i="3"/>
  <c r="K866" i="3"/>
  <c r="L866" i="3"/>
  <c r="M866" i="3"/>
  <c r="N866" i="3"/>
  <c r="O866" i="3"/>
  <c r="P866" i="3"/>
  <c r="Q866" i="3"/>
  <c r="R866" i="3"/>
  <c r="P867" i="3"/>
  <c r="Q867" i="3"/>
  <c r="R867" i="3"/>
  <c r="S867" i="3"/>
  <c r="T867" i="3"/>
  <c r="U867" i="3"/>
  <c r="V867" i="3"/>
  <c r="W867" i="3"/>
  <c r="X867" i="3"/>
  <c r="Y867" i="3"/>
  <c r="K868" i="3"/>
  <c r="L868" i="3"/>
  <c r="M868" i="3"/>
  <c r="N868" i="3"/>
  <c r="O868" i="3"/>
  <c r="P868" i="3"/>
  <c r="Q868" i="3"/>
  <c r="R868" i="3"/>
  <c r="K869" i="3"/>
  <c r="L869" i="3"/>
  <c r="M869" i="3"/>
  <c r="N869" i="3"/>
  <c r="O869" i="3"/>
  <c r="P869" i="3"/>
  <c r="Q869" i="3"/>
  <c r="R869" i="3"/>
  <c r="K870" i="3"/>
  <c r="L870" i="3"/>
  <c r="M870" i="3"/>
  <c r="N870" i="3"/>
  <c r="O870" i="3"/>
  <c r="P870" i="3"/>
  <c r="Q870" i="3"/>
  <c r="R870" i="3"/>
  <c r="K871" i="3"/>
  <c r="L871" i="3"/>
  <c r="M871" i="3"/>
  <c r="N871" i="3"/>
  <c r="O871" i="3"/>
  <c r="P871" i="3"/>
  <c r="Q871" i="3"/>
  <c r="R871" i="3"/>
  <c r="K872" i="3"/>
  <c r="L872" i="3"/>
  <c r="M872" i="3"/>
  <c r="N872" i="3"/>
  <c r="O872" i="3"/>
  <c r="P872" i="3"/>
  <c r="Q872" i="3"/>
  <c r="R872" i="3"/>
  <c r="K873" i="3"/>
  <c r="L873" i="3"/>
  <c r="M873" i="3"/>
  <c r="N873" i="3"/>
  <c r="O873" i="3"/>
  <c r="P873" i="3"/>
  <c r="Q873" i="3"/>
  <c r="R873" i="3"/>
  <c r="K874" i="3"/>
  <c r="L874" i="3"/>
  <c r="M874" i="3"/>
  <c r="N874" i="3"/>
  <c r="O874" i="3"/>
  <c r="P874" i="3"/>
  <c r="Q874" i="3"/>
  <c r="R874" i="3"/>
  <c r="K875" i="3"/>
  <c r="L875" i="3"/>
  <c r="M875" i="3"/>
  <c r="N875" i="3"/>
  <c r="O875" i="3"/>
  <c r="P875" i="3"/>
  <c r="Q875" i="3"/>
  <c r="R875" i="3"/>
  <c r="K876" i="3"/>
  <c r="L876" i="3"/>
  <c r="M876" i="3"/>
  <c r="N876" i="3"/>
  <c r="O876" i="3"/>
  <c r="P876" i="3"/>
  <c r="Q876" i="3"/>
  <c r="R876" i="3"/>
  <c r="K877" i="3"/>
  <c r="L877" i="3"/>
  <c r="M877" i="3"/>
  <c r="N877" i="3"/>
  <c r="O877" i="3"/>
  <c r="P877" i="3"/>
  <c r="Q877" i="3"/>
  <c r="R877" i="3"/>
  <c r="K878" i="3"/>
  <c r="L878" i="3"/>
  <c r="M878" i="3"/>
  <c r="N878" i="3"/>
  <c r="O878" i="3"/>
  <c r="P878" i="3"/>
  <c r="Q878" i="3"/>
  <c r="R878" i="3"/>
  <c r="K879" i="3"/>
  <c r="L879" i="3"/>
  <c r="M879" i="3"/>
  <c r="N879" i="3"/>
  <c r="O879" i="3"/>
  <c r="P879" i="3"/>
  <c r="Q879" i="3"/>
  <c r="R879" i="3"/>
  <c r="K880" i="3"/>
  <c r="L880" i="3"/>
  <c r="M880" i="3"/>
  <c r="N880" i="3"/>
  <c r="O880" i="3"/>
  <c r="P880" i="3"/>
  <c r="Q880" i="3"/>
  <c r="R880" i="3"/>
  <c r="K881" i="3"/>
  <c r="L881" i="3"/>
  <c r="M881" i="3"/>
  <c r="N881" i="3"/>
  <c r="O881" i="3"/>
  <c r="P881" i="3"/>
  <c r="Q881" i="3"/>
  <c r="R881" i="3"/>
  <c r="K882" i="3"/>
  <c r="L882" i="3"/>
  <c r="M882" i="3"/>
  <c r="N882" i="3"/>
  <c r="O882" i="3"/>
  <c r="P882" i="3"/>
  <c r="Q882" i="3"/>
  <c r="R882" i="3"/>
  <c r="K883" i="3"/>
  <c r="L883" i="3"/>
  <c r="M883" i="3"/>
  <c r="N883" i="3"/>
  <c r="O883" i="3"/>
  <c r="P883" i="3"/>
  <c r="Q883" i="3"/>
  <c r="R883" i="3"/>
  <c r="K884" i="3"/>
  <c r="L884" i="3"/>
  <c r="M884" i="3"/>
  <c r="N884" i="3"/>
  <c r="O884" i="3"/>
  <c r="P884" i="3"/>
  <c r="Q884" i="3"/>
  <c r="R884" i="3"/>
  <c r="K885" i="3"/>
  <c r="L885" i="3"/>
  <c r="M885" i="3"/>
  <c r="N885" i="3"/>
  <c r="O885" i="3"/>
  <c r="P885" i="3"/>
  <c r="Q885" i="3"/>
  <c r="R885" i="3"/>
  <c r="K886" i="3"/>
  <c r="L886" i="3"/>
  <c r="M886" i="3"/>
  <c r="N886" i="3"/>
  <c r="O886" i="3"/>
  <c r="P886" i="3"/>
  <c r="Q886" i="3"/>
  <c r="R886" i="3"/>
  <c r="K887" i="3"/>
  <c r="L887" i="3"/>
  <c r="M887" i="3"/>
  <c r="N887" i="3"/>
  <c r="O887" i="3"/>
  <c r="P887" i="3"/>
  <c r="Q887" i="3"/>
  <c r="R887" i="3"/>
  <c r="K888" i="3"/>
  <c r="L888" i="3"/>
  <c r="M888" i="3"/>
  <c r="N888" i="3"/>
  <c r="O888" i="3"/>
  <c r="P888" i="3"/>
  <c r="Q888" i="3"/>
  <c r="R888" i="3"/>
  <c r="K889" i="3"/>
  <c r="L889" i="3"/>
  <c r="M889" i="3"/>
  <c r="N889" i="3"/>
  <c r="O889" i="3"/>
  <c r="P889" i="3"/>
  <c r="Q889" i="3"/>
  <c r="R889" i="3"/>
  <c r="K890" i="3"/>
  <c r="L890" i="3"/>
  <c r="M890" i="3"/>
  <c r="N890" i="3"/>
  <c r="O890" i="3"/>
  <c r="P890" i="3"/>
  <c r="Q890" i="3"/>
  <c r="R890" i="3"/>
  <c r="O891" i="3"/>
  <c r="P891" i="3"/>
  <c r="Q891" i="3"/>
  <c r="R891" i="3"/>
  <c r="S891" i="3"/>
  <c r="V891" i="3"/>
  <c r="W891" i="3"/>
  <c r="X891" i="3"/>
  <c r="Y891" i="3"/>
  <c r="K892" i="3"/>
  <c r="L892" i="3"/>
  <c r="M892" i="3"/>
  <c r="N892" i="3"/>
  <c r="O892" i="3"/>
  <c r="P892" i="3"/>
  <c r="Q892" i="3"/>
  <c r="R892" i="3"/>
  <c r="K893" i="3"/>
  <c r="L893" i="3"/>
  <c r="M893" i="3"/>
  <c r="N893" i="3"/>
  <c r="O893" i="3"/>
  <c r="P893" i="3"/>
  <c r="Q893" i="3"/>
  <c r="R893" i="3"/>
  <c r="K894" i="3"/>
  <c r="L894" i="3"/>
  <c r="M894" i="3"/>
  <c r="N894" i="3"/>
  <c r="O894" i="3"/>
  <c r="P894" i="3"/>
  <c r="Q894" i="3"/>
  <c r="R894" i="3"/>
  <c r="K895" i="3"/>
  <c r="L895" i="3"/>
  <c r="M895" i="3"/>
  <c r="N895" i="3"/>
  <c r="O895" i="3"/>
  <c r="P895" i="3"/>
  <c r="Q895" i="3"/>
  <c r="R895" i="3"/>
  <c r="K896" i="3"/>
  <c r="L896" i="3"/>
  <c r="M896" i="3"/>
  <c r="N896" i="3"/>
  <c r="O896" i="3"/>
  <c r="P896" i="3"/>
  <c r="Q896" i="3"/>
  <c r="R896" i="3"/>
  <c r="K897" i="3"/>
  <c r="L897" i="3"/>
  <c r="M897" i="3"/>
  <c r="N897" i="3"/>
  <c r="O897" i="3"/>
  <c r="P897" i="3"/>
  <c r="Q897" i="3"/>
  <c r="R897" i="3"/>
  <c r="K898" i="3"/>
  <c r="L898" i="3"/>
  <c r="M898" i="3"/>
  <c r="N898" i="3"/>
  <c r="O898" i="3"/>
  <c r="P898" i="3"/>
  <c r="Q898" i="3"/>
  <c r="R898" i="3"/>
  <c r="K899" i="3"/>
  <c r="L899" i="3"/>
  <c r="M899" i="3"/>
  <c r="N899" i="3"/>
  <c r="O899" i="3"/>
  <c r="P899" i="3"/>
  <c r="Q899" i="3"/>
  <c r="R899" i="3"/>
  <c r="K900" i="3"/>
  <c r="L900" i="3"/>
  <c r="M900" i="3"/>
  <c r="N900" i="3"/>
  <c r="O900" i="3"/>
  <c r="P900" i="3"/>
  <c r="Q900" i="3"/>
  <c r="R900" i="3"/>
  <c r="K901" i="3"/>
  <c r="L901" i="3"/>
  <c r="M901" i="3"/>
  <c r="N901" i="3"/>
  <c r="O901" i="3"/>
  <c r="P901" i="3"/>
  <c r="Q901" i="3"/>
  <c r="R901" i="3"/>
  <c r="K902" i="3"/>
  <c r="L902" i="3"/>
  <c r="M902" i="3"/>
  <c r="N902" i="3"/>
  <c r="O902" i="3"/>
  <c r="P902" i="3"/>
  <c r="Q902" i="3"/>
  <c r="R902" i="3"/>
  <c r="K903" i="3"/>
  <c r="L903" i="3"/>
  <c r="M903" i="3"/>
  <c r="N903" i="3"/>
  <c r="O903" i="3"/>
  <c r="P903" i="3"/>
  <c r="Q903" i="3"/>
  <c r="R903" i="3"/>
  <c r="K904" i="3"/>
  <c r="L904" i="3"/>
  <c r="M904" i="3"/>
  <c r="N904" i="3"/>
  <c r="O904" i="3"/>
  <c r="P904" i="3"/>
  <c r="Q904" i="3"/>
  <c r="R904" i="3"/>
  <c r="K905" i="3"/>
  <c r="L905" i="3"/>
  <c r="M905" i="3"/>
  <c r="N905" i="3"/>
  <c r="O905" i="3"/>
  <c r="P905" i="3"/>
  <c r="Q905" i="3"/>
  <c r="R905" i="3"/>
  <c r="K906" i="3"/>
  <c r="L906" i="3"/>
  <c r="M906" i="3"/>
  <c r="N906" i="3"/>
  <c r="O906" i="3"/>
  <c r="P906" i="3"/>
  <c r="Q906" i="3"/>
  <c r="R906" i="3"/>
  <c r="K907" i="3"/>
  <c r="L907" i="3"/>
  <c r="M907" i="3"/>
  <c r="N907" i="3"/>
  <c r="O907" i="3"/>
  <c r="P907" i="3"/>
  <c r="Q907" i="3"/>
  <c r="R907" i="3"/>
  <c r="K908" i="3"/>
  <c r="L908" i="3"/>
  <c r="M908" i="3"/>
  <c r="N908" i="3"/>
  <c r="O908" i="3"/>
  <c r="P908" i="3"/>
  <c r="Q908" i="3"/>
  <c r="R908" i="3"/>
  <c r="K909" i="3"/>
  <c r="L909" i="3"/>
  <c r="M909" i="3"/>
  <c r="N909" i="3"/>
  <c r="O909" i="3"/>
  <c r="P909" i="3"/>
  <c r="Q909" i="3"/>
  <c r="R909" i="3"/>
  <c r="K910" i="3"/>
  <c r="L910" i="3"/>
  <c r="M910" i="3"/>
  <c r="N910" i="3"/>
  <c r="O910" i="3"/>
  <c r="S910" i="3"/>
  <c r="T910" i="3"/>
  <c r="V910" i="3"/>
  <c r="W910" i="3"/>
  <c r="X910" i="3"/>
  <c r="Y910" i="3"/>
  <c r="K911" i="3"/>
  <c r="L911" i="3"/>
  <c r="M911" i="3"/>
  <c r="N911" i="3"/>
  <c r="O911" i="3"/>
  <c r="P911" i="3"/>
  <c r="Q911" i="3"/>
  <c r="R911" i="3"/>
  <c r="K912" i="3"/>
  <c r="L912" i="3"/>
  <c r="M912" i="3"/>
  <c r="N912" i="3"/>
  <c r="O912" i="3"/>
  <c r="P912" i="3"/>
  <c r="Q912" i="3"/>
  <c r="R912" i="3"/>
  <c r="K913" i="3"/>
  <c r="L913" i="3"/>
  <c r="M913" i="3"/>
  <c r="N913" i="3"/>
  <c r="O913" i="3"/>
  <c r="P913" i="3"/>
  <c r="Q913" i="3"/>
  <c r="R913" i="3"/>
  <c r="K914" i="3"/>
  <c r="L914" i="3"/>
  <c r="M914" i="3"/>
  <c r="N914" i="3"/>
  <c r="O914" i="3"/>
  <c r="S914" i="3"/>
  <c r="T914" i="3"/>
  <c r="U914" i="3"/>
  <c r="V914" i="3"/>
  <c r="W914" i="3"/>
  <c r="X914" i="3"/>
  <c r="Y914" i="3"/>
  <c r="Q915" i="3"/>
  <c r="T915" i="3"/>
  <c r="W915" i="3"/>
  <c r="X915" i="3"/>
  <c r="Y915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K917" i="3"/>
  <c r="L917" i="3"/>
  <c r="M917" i="3"/>
  <c r="N917" i="3"/>
  <c r="O917" i="3"/>
  <c r="S917" i="3"/>
  <c r="T917" i="3"/>
  <c r="U917" i="3"/>
  <c r="V917" i="3"/>
  <c r="W917" i="3"/>
  <c r="X917" i="3"/>
  <c r="Y917" i="3"/>
  <c r="K918" i="3"/>
  <c r="L918" i="3"/>
  <c r="M918" i="3"/>
  <c r="N918" i="3"/>
  <c r="O918" i="3"/>
  <c r="P918" i="3"/>
  <c r="Q918" i="3"/>
  <c r="R918" i="3"/>
  <c r="P919" i="3"/>
  <c r="Q919" i="3"/>
  <c r="R919" i="3"/>
  <c r="K920" i="3"/>
  <c r="L920" i="3"/>
  <c r="M920" i="3"/>
  <c r="N920" i="3"/>
  <c r="O920" i="3"/>
  <c r="P920" i="3"/>
  <c r="Q920" i="3"/>
  <c r="R920" i="3"/>
  <c r="K921" i="3"/>
  <c r="L921" i="3"/>
  <c r="M921" i="3"/>
  <c r="N921" i="3"/>
  <c r="O921" i="3"/>
  <c r="S921" i="3"/>
  <c r="T921" i="3"/>
  <c r="U921" i="3"/>
  <c r="V921" i="3"/>
  <c r="W921" i="3"/>
  <c r="X921" i="3"/>
  <c r="Y921" i="3"/>
  <c r="K922" i="3"/>
  <c r="L922" i="3"/>
  <c r="M922" i="3"/>
  <c r="N922" i="3"/>
  <c r="O922" i="3"/>
  <c r="S922" i="3"/>
  <c r="T922" i="3"/>
  <c r="U922" i="3"/>
  <c r="V922" i="3"/>
  <c r="W922" i="3"/>
  <c r="X922" i="3"/>
  <c r="Y922" i="3"/>
  <c r="K923" i="3"/>
  <c r="L923" i="3"/>
  <c r="M923" i="3"/>
  <c r="N923" i="3"/>
  <c r="O923" i="3"/>
  <c r="P923" i="3"/>
  <c r="Q923" i="3"/>
  <c r="R923" i="3"/>
  <c r="K924" i="3"/>
  <c r="L924" i="3"/>
  <c r="M924" i="3"/>
  <c r="N924" i="3"/>
  <c r="O924" i="3"/>
  <c r="P924" i="3"/>
  <c r="Q924" i="3"/>
  <c r="R924" i="3"/>
  <c r="K925" i="3"/>
  <c r="L925" i="3"/>
  <c r="M925" i="3"/>
  <c r="N925" i="3"/>
  <c r="O925" i="3"/>
  <c r="P925" i="3"/>
  <c r="Q925" i="3"/>
  <c r="R925" i="3"/>
  <c r="K926" i="3"/>
  <c r="L926" i="3"/>
  <c r="M926" i="3"/>
  <c r="N926" i="3"/>
  <c r="O926" i="3"/>
  <c r="P926" i="3"/>
  <c r="Q926" i="3"/>
  <c r="R926" i="3"/>
  <c r="K927" i="3"/>
  <c r="L927" i="3"/>
  <c r="M927" i="3"/>
  <c r="N927" i="3"/>
  <c r="O927" i="3"/>
  <c r="P927" i="3"/>
  <c r="Q927" i="3"/>
  <c r="R927" i="3"/>
  <c r="K928" i="3"/>
  <c r="L928" i="3"/>
  <c r="M928" i="3"/>
  <c r="N928" i="3"/>
  <c r="O928" i="3"/>
  <c r="P928" i="3"/>
  <c r="Q928" i="3"/>
  <c r="R928" i="3"/>
  <c r="K929" i="3"/>
  <c r="L929" i="3"/>
  <c r="M929" i="3"/>
  <c r="N929" i="3"/>
  <c r="O929" i="3"/>
  <c r="P929" i="3"/>
  <c r="Q929" i="3"/>
  <c r="R929" i="3"/>
  <c r="K930" i="3"/>
  <c r="L930" i="3"/>
  <c r="M930" i="3"/>
  <c r="N930" i="3"/>
  <c r="O930" i="3"/>
  <c r="P930" i="3"/>
  <c r="Q930" i="3"/>
  <c r="R930" i="3"/>
  <c r="K931" i="3"/>
  <c r="L931" i="3"/>
  <c r="M931" i="3"/>
  <c r="N931" i="3"/>
  <c r="O931" i="3"/>
  <c r="P931" i="3"/>
  <c r="Q931" i="3"/>
  <c r="R931" i="3"/>
  <c r="K932" i="3"/>
  <c r="L932" i="3"/>
  <c r="M932" i="3"/>
  <c r="N932" i="3"/>
  <c r="O932" i="3"/>
  <c r="P932" i="3"/>
  <c r="Q932" i="3"/>
  <c r="R932" i="3"/>
  <c r="K933" i="3"/>
  <c r="L933" i="3"/>
  <c r="M933" i="3"/>
  <c r="N933" i="3"/>
  <c r="O933" i="3"/>
  <c r="P933" i="3"/>
  <c r="Q933" i="3"/>
  <c r="R933" i="3"/>
  <c r="K934" i="3"/>
  <c r="L934" i="3"/>
  <c r="M934" i="3"/>
  <c r="N934" i="3"/>
  <c r="O934" i="3"/>
  <c r="P934" i="3"/>
  <c r="Q934" i="3"/>
  <c r="R934" i="3"/>
  <c r="K935" i="3"/>
  <c r="L935" i="3"/>
  <c r="M935" i="3"/>
  <c r="N935" i="3"/>
  <c r="O935" i="3"/>
  <c r="P935" i="3"/>
  <c r="Q935" i="3"/>
  <c r="R935" i="3"/>
  <c r="K936" i="3"/>
  <c r="L936" i="3"/>
  <c r="M936" i="3"/>
  <c r="N936" i="3"/>
  <c r="O936" i="3"/>
  <c r="P936" i="3"/>
  <c r="Q936" i="3"/>
  <c r="R936" i="3"/>
  <c r="K937" i="3"/>
  <c r="L937" i="3"/>
  <c r="M937" i="3"/>
  <c r="N937" i="3"/>
  <c r="O937" i="3"/>
  <c r="P937" i="3"/>
  <c r="Q937" i="3"/>
  <c r="R937" i="3"/>
  <c r="K938" i="3"/>
  <c r="L938" i="3"/>
  <c r="M938" i="3"/>
  <c r="N938" i="3"/>
  <c r="O938" i="3"/>
  <c r="P938" i="3"/>
  <c r="Q938" i="3"/>
  <c r="R9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9B64F-8C99-4C97-BA54-E3CB840774B6}" name="data_Boulevard3_csv" type="6" refreshedVersion="6" background="1" saveData="1">
    <textPr codePage="437" sourceFile="C:\Users\Eleni\Desktop\Berkeley_summer_2018\data_Boulevard3_csv.csv" comma="1">
      <textFields count="7">
        <textField/>
        <textField/>
        <textField/>
        <textField/>
        <textField/>
        <textField/>
        <textField/>
      </textFields>
    </textPr>
  </connection>
  <connection id="2" xr16:uid="{8041FCE4-6037-4D72-8F65-A9ACEBCA17DB}" name="data_OHM_Nightclub_csv" type="6" refreshedVersion="6" background="1" saveData="1">
    <textPr codePage="437" sourceFile="C:\Users\Eleni\Desktop\Berkeley_summer_2018\data_OHM_Nightclub_csv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<sst xmlns="http://schemas.openxmlformats.org/spreadsheetml/2006/main" count="19804" uniqueCount="11040">
  <si>
    <t xml:space="preserve"> N/A</t>
  </si>
  <si>
    <t xml:space="preserve"> False</t>
  </si>
  <si>
    <t xml:space="preserve"> 2013-06-14 00:09:33</t>
  </si>
  <si>
    <t xml:space="preserve"> ahMvgDonYc</t>
  </si>
  <si>
    <t>https://www.instagram.com/p/ahMvgDonYc/?taken-by=boulevard3la</t>
  </si>
  <si>
    <t>Boulevard_3</t>
  </si>
  <si>
    <t xml:space="preserve"> 2013-06-15 00:04:52</t>
  </si>
  <si>
    <t xml:space="preserve"> ajxAJGInQ5</t>
  </si>
  <si>
    <t>https://www.instagram.com/p/ajxAJGInQ5/?taken-by=boulevard3la</t>
  </si>
  <si>
    <t xml:space="preserve"> 2013-06-16 03:00:43</t>
  </si>
  <si>
    <t xml:space="preserve"> amp68FInSK</t>
  </si>
  <si>
    <t>https://www.instagram.com/p/amp68FInSK/?taken-by=boulevard3la</t>
  </si>
  <si>
    <t xml:space="preserve"> 2013-06-16 05:06:20</t>
  </si>
  <si>
    <t xml:space="preserve"> am4TBiInak</t>
  </si>
  <si>
    <t>https://www.instagram.com/p/am4TBiInak/?taken-by=boulevard3la</t>
  </si>
  <si>
    <t xml:space="preserve"> 2013-06-21 19:25:47</t>
  </si>
  <si>
    <t xml:space="preserve"> a1SoJ3InWo</t>
  </si>
  <si>
    <t>https://www.instagram.com/p/a1SoJ3InWo/?taken-by=boulevard3la</t>
  </si>
  <si>
    <t xml:space="preserve"> 2013-06-21 21:43:25</t>
  </si>
  <si>
    <t xml:space="preserve"> a1iYL4InSJ</t>
  </si>
  <si>
    <t>https://www.instagram.com/p/a1iYL4InSJ/?taken-by=boulevard3la</t>
  </si>
  <si>
    <t xml:space="preserve"> 2014-04-17 22:29:47</t>
  </si>
  <si>
    <t xml:space="preserve"> m6GKWmonWw</t>
  </si>
  <si>
    <t>https://www.instagram.com/p/m6GKWmonWw/?taken-by=boulevard3la</t>
  </si>
  <si>
    <t xml:space="preserve"> 2014-06-08 06:26:20</t>
  </si>
  <si>
    <t xml:space="preserve"> o-RPUfonae</t>
  </si>
  <si>
    <t>https://www.instagram.com/p/o-RPUfonae/?taken-by=boulevard3la</t>
  </si>
  <si>
    <t xml:space="preserve"> 2014-06-20 21:57:43</t>
  </si>
  <si>
    <t xml:space="preserve"> pe1XaPInde</t>
  </si>
  <si>
    <t>https://www.instagram.com/p/pe1XaPInde/?taken-by=boulevard3la</t>
  </si>
  <si>
    <t xml:space="preserve"> 2014-06-21 04:19:54</t>
  </si>
  <si>
    <t xml:space="preserve"> pfhGmeonf6</t>
  </si>
  <si>
    <t>https://www.instagram.com/p/pfhGmeonf6/?taken-by=boulevard3la</t>
  </si>
  <si>
    <t xml:space="preserve"> 2014-06-22 07:12:32</t>
  </si>
  <si>
    <t xml:space="preserve"> piZp4Uonep</t>
  </si>
  <si>
    <t>https://www.instagram.com/p/piZp4Uonep/?taken-by=boulevard3la</t>
  </si>
  <si>
    <t xml:space="preserve"> 2014-06-24 19:27:30</t>
  </si>
  <si>
    <t xml:space="preserve"> po3WwAonVw</t>
  </si>
  <si>
    <t>https://www.instagram.com/p/po3WwAonVw/?taken-by=boulevard3la</t>
  </si>
  <si>
    <t xml:space="preserve"> 2014-06-26 20:20:17</t>
  </si>
  <si>
    <t xml:space="preserve"> puG_H0InSG</t>
  </si>
  <si>
    <t>https://www.instagram.com/p/puG_H0InSG/?taken-by=boulevard3la</t>
  </si>
  <si>
    <t xml:space="preserve"> 2014-07-04 22:51:24</t>
  </si>
  <si>
    <t xml:space="preserve"> qC-o3OonZO</t>
  </si>
  <si>
    <t>https://www.instagram.com/p/qC-o3OonZO/?taken-by=boulevard3la</t>
  </si>
  <si>
    <t xml:space="preserve"> 2014-07-06 01:21:12</t>
  </si>
  <si>
    <t xml:space="preserve"> qF0k5HInZm</t>
  </si>
  <si>
    <t>https://www.instagram.com/p/qF0k5HInZm/?taken-by=boulevard3la</t>
  </si>
  <si>
    <t xml:space="preserve"> True</t>
  </si>
  <si>
    <t xml:space="preserve"> 2014-07-17 21:57:50</t>
  </si>
  <si>
    <t xml:space="preserve"> qkW19IonZt</t>
  </si>
  <si>
    <t>https://www.instagram.com/p/qkW19IonZt/?taken-by=boulevard3la</t>
  </si>
  <si>
    <t xml:space="preserve"> 2014-07-27 03:10:13</t>
  </si>
  <si>
    <t xml:space="preserve"> q8Fvx-onXc</t>
  </si>
  <si>
    <t>https://www.instagram.com/p/q8Fvx-onXc/?taken-by=boulevard3la</t>
  </si>
  <si>
    <t xml:space="preserve"> 2014-07-29 19:15:13</t>
  </si>
  <si>
    <t xml:space="preserve"> rC9xUhInWv</t>
  </si>
  <si>
    <t>https://www.instagram.com/p/rC9xUhInWv/?taken-by=boulevard3la</t>
  </si>
  <si>
    <t xml:space="preserve"> 2014-07-31 19:59:14</t>
  </si>
  <si>
    <t xml:space="preserve"> rIMZePInSu</t>
  </si>
  <si>
    <t>https://www.instagram.com/p/rIMZePInSu/?taken-by=boulevard3la</t>
  </si>
  <si>
    <t xml:space="preserve"> 2014-07-31 22:55:21</t>
  </si>
  <si>
    <t xml:space="preserve"> rIgjZWonWc</t>
  </si>
  <si>
    <t>https://www.instagram.com/p/rIgjZWonWc/?taken-by=boulevard3la</t>
  </si>
  <si>
    <t xml:space="preserve"> 2014-08-02 01:49:25</t>
  </si>
  <si>
    <t xml:space="preserve"> rLZRN0oneW</t>
  </si>
  <si>
    <t>https://www.instagram.com/p/rLZRN0oneW/?taken-by=boulevard3la</t>
  </si>
  <si>
    <t xml:space="preserve"> 2014-08-02 02:38:00</t>
  </si>
  <si>
    <t xml:space="preserve"> rLe0_ronXl</t>
  </si>
  <si>
    <t>https://www.instagram.com/p/rLe0_ronXl/?taken-by=boulevard3la</t>
  </si>
  <si>
    <t xml:space="preserve"> 2014-08-02 04:50:31</t>
  </si>
  <si>
    <t xml:space="preserve"> rLt_moInfb</t>
  </si>
  <si>
    <t>https://www.instagram.com/p/rLt_moInfb/?taken-by=boulevard3la</t>
  </si>
  <si>
    <t xml:space="preserve"> 2014-08-05 22:09:04</t>
  </si>
  <si>
    <t xml:space="preserve"> rVTO1sonbW</t>
  </si>
  <si>
    <t>https://www.instagram.com/p/rVTO1sonbW/?taken-by=boulevard3la</t>
  </si>
  <si>
    <t xml:space="preserve"> 2014-08-09 23:12:36</t>
  </si>
  <si>
    <t xml:space="preserve"> rftrmJInQS</t>
  </si>
  <si>
    <t>https://www.instagram.com/p/rftrmJInQS/?taken-by=boulevard3la</t>
  </si>
  <si>
    <t xml:space="preserve"> 2014-08-14 19:07:25</t>
  </si>
  <si>
    <t xml:space="preserve"> rsJmQOonQ4</t>
  </si>
  <si>
    <t>https://www.instagram.com/p/rsJmQOonQ4/?taken-by=boulevard3la</t>
  </si>
  <si>
    <t xml:space="preserve"> 2014-08-21 19:55:52</t>
  </si>
  <si>
    <t xml:space="preserve"> r-QtSGInQ6</t>
  </si>
  <si>
    <t>https://www.instagram.com/p/r-QtSGInQ6/?taken-by=boulevard3la</t>
  </si>
  <si>
    <t xml:space="preserve"> 2014-08-23 01:01:51</t>
  </si>
  <si>
    <t xml:space="preserve"> sBYhOpInU6</t>
  </si>
  <si>
    <t>https://www.instagram.com/p/sBYhOpInU6/?taken-by=boulevard3la</t>
  </si>
  <si>
    <t xml:space="preserve"> 2014-08-28 19:26:29</t>
  </si>
  <si>
    <t xml:space="preserve"> sQO6GMInSh</t>
  </si>
  <si>
    <t>https://www.instagram.com/p/sQO6GMInSh/?taken-by=boulevard3la</t>
  </si>
  <si>
    <t xml:space="preserve"> 2014-08-30 04:37:15</t>
  </si>
  <si>
    <t xml:space="preserve"> sTyu9CInUl</t>
  </si>
  <si>
    <t>https://www.instagram.com/p/sTyu9CInUl/?taken-by=boulevard3la</t>
  </si>
  <si>
    <t xml:space="preserve"> 2014-08-30 05:57:30</t>
  </si>
  <si>
    <t xml:space="preserve"> sT76svInfn</t>
  </si>
  <si>
    <t>https://www.instagram.com/p/sT76svInfn/?taken-by=boulevard3la</t>
  </si>
  <si>
    <t xml:space="preserve"> 2014-09-04 20:50:18</t>
  </si>
  <si>
    <t xml:space="preserve"> siaEHcInYe</t>
  </si>
  <si>
    <t>https://www.instagram.com/p/siaEHcInYe/?taken-by=boulevard3la</t>
  </si>
  <si>
    <t xml:space="preserve"> 2014-09-10 20:37:56</t>
  </si>
  <si>
    <t xml:space="preserve"> sx1a0monem</t>
  </si>
  <si>
    <t>https://www.instagram.com/p/sx1a0monem/?taken-by=boulevard3la</t>
  </si>
  <si>
    <t xml:space="preserve"> 2014-09-11 17:32:48</t>
  </si>
  <si>
    <t xml:space="preserve"> s0FBwFInTH</t>
  </si>
  <si>
    <t>https://www.instagram.com/p/s0FBwFInTH/?taken-by=boulevard3la</t>
  </si>
  <si>
    <t xml:space="preserve"> 2014-09-19 01:18:56</t>
  </si>
  <si>
    <t xml:space="preserve"> tG77-uInVl</t>
  </si>
  <si>
    <t>https://www.instagram.com/p/tG77-uInVl/?taken-by=boulevard3la</t>
  </si>
  <si>
    <t xml:space="preserve"> 2014-10-01 21:38:26</t>
  </si>
  <si>
    <t xml:space="preserve"> toBCSgInbk</t>
  </si>
  <si>
    <t>https://www.instagram.com/p/toBCSgInbk/?taken-by=boulevard3la</t>
  </si>
  <si>
    <t xml:space="preserve"> 2014-10-11 08:31:32</t>
  </si>
  <si>
    <t xml:space="preserve"> uAW7tIonYX</t>
  </si>
  <si>
    <t>https://www.instagram.com/p/uAW7tIonYX/?taken-by=boulevard3la</t>
  </si>
  <si>
    <t xml:space="preserve"> 2014-10-18 00:02:47</t>
  </si>
  <si>
    <t xml:space="preserve"> uReRoUInc-</t>
  </si>
  <si>
    <t>https://www.instagram.com/p/uReRoUInc-/?taken-by=boulevard3la</t>
  </si>
  <si>
    <t xml:space="preserve"> 2014-10-30 01:49:40</t>
  </si>
  <si>
    <t xml:space="preserve"> uwkC59onTI</t>
  </si>
  <si>
    <t>https://www.instagram.com/p/uwkC59onTI/?taken-by=boulevard3la</t>
  </si>
  <si>
    <t xml:space="preserve"> 2014-10-31 02:50:19</t>
  </si>
  <si>
    <t xml:space="preserve"> uzPx8aInUw</t>
  </si>
  <si>
    <t>https://www.instagram.com/p/uzPx8aInUw/?taken-by=boulevard3la</t>
  </si>
  <si>
    <t xml:space="preserve"> 2014-11-01 09:48:47</t>
  </si>
  <si>
    <t xml:space="preserve"> u2kd4EInS5</t>
  </si>
  <si>
    <t>https://www.instagram.com/p/u2kd4EInS5/?taken-by=boulevard3la</t>
  </si>
  <si>
    <t xml:space="preserve"> 2014-11-08 08:31:10</t>
  </si>
  <si>
    <t xml:space="preserve"> vIdJgoInac</t>
  </si>
  <si>
    <t>https://www.instagram.com/p/vIdJgoInac/?taken-by=boulevard3la</t>
  </si>
  <si>
    <t xml:space="preserve"> 2014-11-11 19:06:10</t>
  </si>
  <si>
    <t xml:space="preserve"> vRUM8lInQ3</t>
  </si>
  <si>
    <t>https://www.instagram.com/p/vRUM8lInQ3/?taken-by=boulevard3la</t>
  </si>
  <si>
    <t xml:space="preserve"> 2014-11-13 22:12:52</t>
  </si>
  <si>
    <t xml:space="preserve"> vWzKM3onff</t>
  </si>
  <si>
    <t>https://www.instagram.com/p/vWzKM3onff/?taken-by=boulevard3la</t>
  </si>
  <si>
    <t xml:space="preserve"> 2014-11-20 02:15:30</t>
  </si>
  <si>
    <t xml:space="preserve"> vmrshJonSY</t>
  </si>
  <si>
    <t>https://www.instagram.com/p/vmrshJonSY/?taken-by=boulevard3la</t>
  </si>
  <si>
    <t xml:space="preserve"> 2014-11-22 07:06:18</t>
  </si>
  <si>
    <t xml:space="preserve"> vsWkKSoneO</t>
  </si>
  <si>
    <t>https://www.instagram.com/p/vsWkKSoneO/?taken-by=boulevard3la</t>
  </si>
  <si>
    <t xml:space="preserve"> 2014-12-07 09:49:19</t>
  </si>
  <si>
    <t xml:space="preserve"> wTRJK9onXv</t>
  </si>
  <si>
    <t>https://www.instagram.com/p/wTRJK9onXv/?taken-by=boulevard3la</t>
  </si>
  <si>
    <t xml:space="preserve"> 2014-12-12 20:56:19</t>
  </si>
  <si>
    <t xml:space="preserve"> whVc2_InZV</t>
  </si>
  <si>
    <t>https://www.instagram.com/p/whVc2_InZV/?taken-by=boulevard3la</t>
  </si>
  <si>
    <t xml:space="preserve"> 2014-12-13 21:47:30</t>
  </si>
  <si>
    <t xml:space="preserve"> wkAGnoonb8</t>
  </si>
  <si>
    <t>https://www.instagram.com/p/wkAGnoonb8/?taken-by=boulevard3la</t>
  </si>
  <si>
    <t xml:space="preserve"> 2014-12-13 22:14:57</t>
  </si>
  <si>
    <t xml:space="preserve"> wkDPnNonRN</t>
  </si>
  <si>
    <t>https://www.instagram.com/p/wkDPnNonRN/?taken-by=boulevard3la</t>
  </si>
  <si>
    <t xml:space="preserve"> 2014-12-20 00:51:52</t>
  </si>
  <si>
    <t xml:space="preserve"> wzx-PJonfY</t>
  </si>
  <si>
    <t>https://www.instagram.com/p/wzx-PJonfY/?taken-by=boulevard3la</t>
  </si>
  <si>
    <t xml:space="preserve"> 2014-12-20 05:53:16</t>
  </si>
  <si>
    <t xml:space="preserve"> w0UdyTInQj</t>
  </si>
  <si>
    <t>https://www.instagram.com/p/w0UdyTInQj/?taken-by=boulevard3la</t>
  </si>
  <si>
    <t>Ace of Spades</t>
  </si>
  <si>
    <t xml:space="preserve"> 2014-12-22 23:58:07</t>
  </si>
  <si>
    <t xml:space="preserve"> w7aNIaInQX</t>
  </si>
  <si>
    <t>https://www.instagram.com/p/w7aNIaInQX/?taken-by=boulevard3la</t>
  </si>
  <si>
    <t xml:space="preserve"> 2014-12-28 07:29:11</t>
  </si>
  <si>
    <t xml:space="preserve"> xJFzOFInX0</t>
  </si>
  <si>
    <t>https://www.instagram.com/p/xJFzOFInX0/?taken-by=boulevard3la</t>
  </si>
  <si>
    <t xml:space="preserve"> 2014-12-28 09:18:40</t>
  </si>
  <si>
    <t xml:space="preserve"> xJSVIwonTt</t>
  </si>
  <si>
    <t>https://www.instagram.com/p/xJSVIwonTt/?taken-by=boulevard3la</t>
  </si>
  <si>
    <t xml:space="preserve"> 2014-12-31 00:29:10</t>
  </si>
  <si>
    <t xml:space="preserve"> xQEHjxIneH</t>
  </si>
  <si>
    <t>https://www.instagram.com/p/xQEHjxIneH/?taken-by=boulevard3la</t>
  </si>
  <si>
    <t xml:space="preserve"> 2015-01-02 06:49:55</t>
  </si>
  <si>
    <t xml:space="preserve"> xV5R9cIneB</t>
  </si>
  <si>
    <t>https://www.instagram.com/p/xV5R9cIneB/?taken-by=boulevard3la</t>
  </si>
  <si>
    <t xml:space="preserve"> 2015-01-04 06:01:04</t>
  </si>
  <si>
    <t xml:space="preserve"> xa9SBpInb-</t>
  </si>
  <si>
    <t>https://www.instagram.com/p/xa9SBpInb-/?taken-by=boulevard3la</t>
  </si>
  <si>
    <t xml:space="preserve"> 2015-01-25 01:40:28</t>
  </si>
  <si>
    <t xml:space="preserve"> yQkJosInU7</t>
  </si>
  <si>
    <t>https://www.instagram.com/p/yQkJosInU7/?taken-by=boulevard3la</t>
  </si>
  <si>
    <t xml:space="preserve"> 2015-02-02 00:36:32</t>
  </si>
  <si>
    <t xml:space="preserve"> ylDMbxonWb</t>
  </si>
  <si>
    <t>https://www.instagram.com/p/ylDMbxonWb/?taken-by=boulevard3la</t>
  </si>
  <si>
    <t xml:space="preserve"> 2015-02-11 23:31:37</t>
  </si>
  <si>
    <t xml:space="preserve"> y-rttfonQs</t>
  </si>
  <si>
    <t>https://www.instagram.com/p/y-rttfonQs/?taken-by=boulevard3la</t>
  </si>
  <si>
    <t xml:space="preserve"> 2015-02-22 02:33:46</t>
  </si>
  <si>
    <t xml:space="preserve"> zYwgjrIndS</t>
  </si>
  <si>
    <t>https://www.instagram.com/p/zYwgjrIndS/?taken-by=boulevard3la</t>
  </si>
  <si>
    <t xml:space="preserve"> 2015-03-05 01:38:29</t>
  </si>
  <si>
    <t xml:space="preserve"> z0-7N0onUU</t>
  </si>
  <si>
    <t>https://www.instagram.com/p/z0-7N0onUU/?taken-by=boulevard3la</t>
  </si>
  <si>
    <t xml:space="preserve"> 2015-03-21 00:37:41</t>
  </si>
  <si>
    <t xml:space="preserve"> 0eEr5qInQK</t>
  </si>
  <si>
    <t>https://www.instagram.com/p/0eEr5qInQK/?taken-by=boulevard3la</t>
  </si>
  <si>
    <t xml:space="preserve"> 2015-03-28 04:54:52</t>
  </si>
  <si>
    <t xml:space="preserve"> 0wjryVonaY</t>
  </si>
  <si>
    <t>https://www.instagram.com/p/0wjryVonaY/?taken-by=boulevard3la</t>
  </si>
  <si>
    <t xml:space="preserve"> 2015-03-28 07:33:34</t>
  </si>
  <si>
    <t xml:space="preserve"> 0w12JAInSE</t>
  </si>
  <si>
    <t>https://www.instagram.com/p/0w12JAInSE/?taken-by=boulevard3la</t>
  </si>
  <si>
    <t xml:space="preserve"> 2015-04-25 23:15:14</t>
  </si>
  <si>
    <t xml:space="preserve"> 16n3gEInfi</t>
  </si>
  <si>
    <t>https://www.instagram.com/p/16n3gEInfi/?taken-by=boulevard3la</t>
  </si>
  <si>
    <t xml:space="preserve"> 2015-05-02 08:12:32</t>
  </si>
  <si>
    <t xml:space="preserve"> 2LCIJnInS-</t>
  </si>
  <si>
    <t>https://www.instagram.com/p/2LCIJnInS-/?taken-by=boulevard3la</t>
  </si>
  <si>
    <t xml:space="preserve"> 2015-05-07 19:36:12</t>
  </si>
  <si>
    <t xml:space="preserve"> 2ZIVyoonZ2</t>
  </si>
  <si>
    <t>https://www.instagram.com/p/2ZIVyoonZ2/?taken-by=boulevard3la</t>
  </si>
  <si>
    <t>dom perignon</t>
  </si>
  <si>
    <t xml:space="preserve"> 2015-05-21 22:54:54</t>
  </si>
  <si>
    <t xml:space="preserve"> 29iNYOonUw</t>
  </si>
  <si>
    <t>https://www.instagram.com/p/29iNYOonUw/?taken-by=boulevard3la</t>
  </si>
  <si>
    <t xml:space="preserve"> 2015-05-24 00:36:10</t>
  </si>
  <si>
    <t xml:space="preserve"> 3C3Y3NInRf</t>
  </si>
  <si>
    <t>https://www.instagram.com/p/3C3Y3NInRf/?taken-by=boulevard3la</t>
  </si>
  <si>
    <t xml:space="preserve"> 2015-06-13 01:52:05</t>
  </si>
  <si>
    <t xml:space="preserve"> 32f-XwInfJ</t>
  </si>
  <si>
    <t>https://www.instagram.com/p/32f-XwInfJ/?taken-by=boulevard3la</t>
  </si>
  <si>
    <t xml:space="preserve"> 2015-06-13 05:23:50</t>
  </si>
  <si>
    <t xml:space="preserve"> 324NQKonVt</t>
  </si>
  <si>
    <t>https://www.instagram.com/p/324NQKonVt/?taken-by=boulevard3la</t>
  </si>
  <si>
    <t xml:space="preserve"> 2015-06-14 07:01:03</t>
  </si>
  <si>
    <t xml:space="preserve"> 35oIHnInXN</t>
  </si>
  <si>
    <t>https://www.instagram.com/p/35oIHnInXN/?taken-by=boulevard3la</t>
  </si>
  <si>
    <t xml:space="preserve"> 2015-06-16 20:48:35</t>
  </si>
  <si>
    <t xml:space="preserve"> 4AQa9uoncc</t>
  </si>
  <si>
    <t>https://www.instagram.com/p/4AQa9uoncc/?taken-by=boulevard3la</t>
  </si>
  <si>
    <t xml:space="preserve"> 2015-06-18 20:11:23</t>
  </si>
  <si>
    <t xml:space="preserve"> 4FVwOMInZD</t>
  </si>
  <si>
    <t>https://www.instagram.com/p/4FVwOMInZD/?taken-by=boulevard3la</t>
  </si>
  <si>
    <t xml:space="preserve"> 2015-06-27 01:07:54</t>
  </si>
  <si>
    <t xml:space="preserve"> 4aeC90IneN</t>
  </si>
  <si>
    <t>https://www.instagram.com/p/4aeC90IneN/?taken-by=boulevard3la</t>
  </si>
  <si>
    <t xml:space="preserve"> 2015-07-04 22:13:21</t>
  </si>
  <si>
    <t xml:space="preserve"> 4uwbjcIna5</t>
  </si>
  <si>
    <t>https://www.instagram.com/p/4uwbjcIna5/?taken-by=boulevard3la</t>
  </si>
  <si>
    <t xml:space="preserve"> 2015-07-05 07:37:37</t>
  </si>
  <si>
    <t xml:space="preserve"> 4vxAZPoneb</t>
  </si>
  <si>
    <t>https://www.instagram.com/p/4vxAZPoneb/?taken-by=boulevard3la</t>
  </si>
  <si>
    <t xml:space="preserve"> 2015-07-07 21:58:39</t>
  </si>
  <si>
    <t xml:space="preserve"> 42dIf_onRH</t>
  </si>
  <si>
    <t>https://www.instagram.com/p/42dIf_onRH/?taken-by=boulevard3la</t>
  </si>
  <si>
    <t xml:space="preserve"> 2015-07-10 19:36:17</t>
  </si>
  <si>
    <t xml:space="preserve"> 497Ocsonfv</t>
  </si>
  <si>
    <t>https://www.instagram.com/p/497Ocsonfv/?taken-by=boulevard3la</t>
  </si>
  <si>
    <t xml:space="preserve"> 2015-07-30 19:26:41</t>
  </si>
  <si>
    <t xml:space="preserve"> 5xaBjbInY0</t>
  </si>
  <si>
    <t>https://www.instagram.com/p/5xaBjbInY0/?taken-by=boulevard3la</t>
  </si>
  <si>
    <t xml:space="preserve"> 2015-08-05 20:52:36</t>
  </si>
  <si>
    <t xml:space="preserve"> 6BAoJoonU-</t>
  </si>
  <si>
    <t>https://www.instagram.com/p/6BAoJoonU-/?taken-by=boulevard3la</t>
  </si>
  <si>
    <t xml:space="preserve"> 2015-08-07 23:03:21</t>
  </si>
  <si>
    <t xml:space="preserve"> 6GZLfyonXR</t>
  </si>
  <si>
    <t>https://www.instagram.com/p/6GZLfyonXR/?taken-by=boulevard3la</t>
  </si>
  <si>
    <t xml:space="preserve"> 2015-08-11 23:20:58</t>
  </si>
  <si>
    <t xml:space="preserve"> 6QuYCjInbB</t>
  </si>
  <si>
    <t>https://www.instagram.com/p/6QuYCjInbB/?taken-by=boulevard3la</t>
  </si>
  <si>
    <t xml:space="preserve"> 2015-08-13 20:08:48</t>
  </si>
  <si>
    <t xml:space="preserve"> 6Vh-WbInTy</t>
  </si>
  <si>
    <t>https://www.instagram.com/p/6Vh-WbInTy/?taken-by=boulevard3la</t>
  </si>
  <si>
    <t xml:space="preserve"> 2015-08-23 03:34:56</t>
  </si>
  <si>
    <t xml:space="preserve"> 6tgLvPInZ8</t>
  </si>
  <si>
    <t>https://www.instagram.com/p/6tgLvPInZ8/?taken-by=boulevard3la</t>
  </si>
  <si>
    <t xml:space="preserve"> 2015-08-28 00:36:39</t>
  </si>
  <si>
    <t xml:space="preserve"> 66DwVeInbZ</t>
  </si>
  <si>
    <t>https://www.instagram.com/p/66DwVeInbZ/?taken-by=boulevard3la</t>
  </si>
  <si>
    <t xml:space="preserve"> 2015-10-27 22:20:41</t>
  </si>
  <si>
    <t xml:space="preserve"> 9W4r1vonZU</t>
  </si>
  <si>
    <t>https://www.instagram.com/p/9W4r1vonZU/?taken-by=boulevard3la</t>
  </si>
  <si>
    <t>-Da7wCInRd/</t>
  </si>
  <si>
    <t>https://www.instagram.com/p/-Da7wCInRd/?taken-by=boulevard3la</t>
  </si>
  <si>
    <t>NO DATA 404 ERROR</t>
  </si>
  <si>
    <t xml:space="preserve"> 2016-08-15 21:55:45</t>
  </si>
  <si>
    <t xml:space="preserve"> BJJSvsRABNk</t>
  </si>
  <si>
    <t>https://www.instagram.com/p/BJJSvsRABNk/?taken-by=boulevard3la</t>
  </si>
  <si>
    <t xml:space="preserve"> 2016-08-16 22:29:01</t>
  </si>
  <si>
    <t xml:space="preserve"> BJL7WIBgDOs</t>
  </si>
  <si>
    <t>https://www.instagram.com/p/BJL7WIBgDOs/?taken-by=boulevard3la</t>
  </si>
  <si>
    <t xml:space="preserve"> 2016-09-01 22:05:07</t>
  </si>
  <si>
    <t xml:space="preserve"> BJ1FVLnByu7</t>
  </si>
  <si>
    <t>https://www.instagram.com/p/BJ1FVLnByu7/?taken-by=boulevard3la</t>
  </si>
  <si>
    <t xml:space="preserve"> 2016-10-15 19:16:49</t>
  </si>
  <si>
    <t xml:space="preserve"> BLmFC-yhVcj</t>
  </si>
  <si>
    <t>https://www.instagram.com/p/BLmFC-yhVcj/?taken-by=boulevard3la</t>
  </si>
  <si>
    <t xml:space="preserve"> 2016-11-01 01:44:03</t>
  </si>
  <si>
    <t xml:space="preserve"> BMP-FHCB0UM</t>
  </si>
  <si>
    <t>https://www.instagram.com/p/BMP-FHCB0UM/?taken-by=boulevard3la</t>
  </si>
  <si>
    <t xml:space="preserve"> 2016-11-02 23:02:34</t>
  </si>
  <si>
    <t xml:space="preserve"> BMU1MI-BMp7</t>
  </si>
  <si>
    <t>https://www.instagram.com/p/BMU1MI-BMp7/?taken-by=boulevard3la</t>
  </si>
  <si>
    <t xml:space="preserve"> 2016-12-11 00:40:34</t>
  </si>
  <si>
    <t xml:space="preserve"> BN22nIOBunV</t>
  </si>
  <si>
    <t>https://www.instagram.com/p/BN22nIOBunV/?taken-by=boulevard3la</t>
  </si>
  <si>
    <t xml:space="preserve"> 2017-01-04 21:00:56</t>
  </si>
  <si>
    <t xml:space="preserve"> BO21WZmDO15</t>
  </si>
  <si>
    <t>https://www.instagram.com/p/BO21WZmDO15/?taken-by=boulevard3la</t>
  </si>
  <si>
    <t xml:space="preserve"> 2017-01-08 04:15:35</t>
  </si>
  <si>
    <t xml:space="preserve"> BO_VefXjr4k</t>
  </si>
  <si>
    <t>https://www.instagram.com/p/BO_VefXjr4k/?taken-by=boulevard3la</t>
  </si>
  <si>
    <t xml:space="preserve"> 2017-02-09 19:15:17</t>
  </si>
  <si>
    <t xml:space="preserve"> BQTV4D6jjfc</t>
  </si>
  <si>
    <t>https://www.instagram.com/p/BQTV4D6jjfc/?taken-by=boulevard3la</t>
  </si>
  <si>
    <t xml:space="preserve"> 2017-02-10 19:05:50</t>
  </si>
  <si>
    <t xml:space="preserve"> BQV5l1Fjg0R</t>
  </si>
  <si>
    <t>https://www.instagram.com/p/BQV5l1Fjg0R/?taken-by=boulevard3la</t>
  </si>
  <si>
    <t xml:space="preserve"> 2017-02-23 20:05:35</t>
  </si>
  <si>
    <t xml:space="preserve"> BQ3ewy-Bhyp</t>
  </si>
  <si>
    <t>https://www.instagram.com/p/BQ3ewy-Bhyp/?taken-by=boulevard3la</t>
  </si>
  <si>
    <t xml:space="preserve"> 2017-03-13 21:53:07</t>
  </si>
  <si>
    <t xml:space="preserve"> BRmBYGrjeje</t>
  </si>
  <si>
    <t>https://www.instagram.com/p/BRmBYGrjeje/?taken-by=boulevard3la</t>
  </si>
  <si>
    <t xml:space="preserve"> 2017-03-18 01:03:13</t>
  </si>
  <si>
    <t xml:space="preserve"> BRwqT_JBpbm</t>
  </si>
  <si>
    <t>https://www.instagram.com/p/BRwqT_JBpbm/?taken-by=boulevard3la</t>
  </si>
  <si>
    <t xml:space="preserve"> 2017-03-28 18:14:08</t>
  </si>
  <si>
    <t xml:space="preserve"> BSMQPVIhI9Z</t>
  </si>
  <si>
    <t>https://www.instagram.com/p/BSMQPVIhI9Z/?taken-by=boulevard3la</t>
  </si>
  <si>
    <t xml:space="preserve"> 2017-04-01 05:25:59</t>
  </si>
  <si>
    <t xml:space="preserve"> BSVLgwnBg4s</t>
  </si>
  <si>
    <t>https://www.instagram.com/p/BSVLgwnBg4s/?taken-by=boulevard3la</t>
  </si>
  <si>
    <t xml:space="preserve"> 2017-04-20 19:31:14</t>
  </si>
  <si>
    <t xml:space="preserve"> BTHnWNJhlrX</t>
  </si>
  <si>
    <t>https://www.instagram.com/p/BTHnWNJhlrX/?taken-by=boulevard3la</t>
  </si>
  <si>
    <t xml:space="preserve"> 2017-04-21 23:11:27</t>
  </si>
  <si>
    <t xml:space="preserve"> BTKlV6_BYxB</t>
  </si>
  <si>
    <t>https://www.instagram.com/p/BTKlV6_BYxB/?taken-by=boulevard3la</t>
  </si>
  <si>
    <t xml:space="preserve"> 2017-04-22 23:32:19</t>
  </si>
  <si>
    <t xml:space="preserve"> BTNMhpKBagS</t>
  </si>
  <si>
    <t>https://www.instagram.com/p/BTNMhpKBagS/?taken-by=boulevard3la</t>
  </si>
  <si>
    <t xml:space="preserve"> 2017-04-28 20:40:44</t>
  </si>
  <si>
    <t xml:space="preserve"> BTcVqMNheu-</t>
  </si>
  <si>
    <t>https://www.instagram.com/p/BTcVqMNheu-/?taken-by=boulevard3la</t>
  </si>
  <si>
    <t xml:space="preserve"> 2017-05-09 22:33:19</t>
  </si>
  <si>
    <t xml:space="preserve"> BT43SbVBkfc</t>
  </si>
  <si>
    <t>https://www.instagram.com/p/BT43SbVBkfc/?taken-by=boulevard3la</t>
  </si>
  <si>
    <t xml:space="preserve"> 2017-05-14 04:50:28</t>
  </si>
  <si>
    <t xml:space="preserve"> BUD1oPshm6p</t>
  </si>
  <si>
    <t>https://www.instagram.com/p/BUD1oPshm6p/?taken-by=boulevard3la</t>
  </si>
  <si>
    <t xml:space="preserve"> 2017-06-15 23:29:08</t>
  </si>
  <si>
    <t xml:space="preserve"> BVYPFpUB2Nk</t>
  </si>
  <si>
    <t>https://www.instagram.com/p/BVYPFpUB2Nk/?taken-by=boulevard3la</t>
  </si>
  <si>
    <t xml:space="preserve"> 2017-06-17 05:01:28</t>
  </si>
  <si>
    <t xml:space="preserve"> BVbZ6lKBySh</t>
  </si>
  <si>
    <t>https://www.instagram.com/p/BVbZ6lKBySh/?taken-by=boulevard3la</t>
  </si>
  <si>
    <t xml:space="preserve"> 2017-07-02 05:25:39</t>
  </si>
  <si>
    <t xml:space="preserve"> BWCEmzhB7QY</t>
  </si>
  <si>
    <t>https://www.instagram.com/p/BWCEmzhB7QY/?taken-by=boulevard3la</t>
  </si>
  <si>
    <t xml:space="preserve"> 2017-07-07 21:24:53</t>
  </si>
  <si>
    <t xml:space="preserve"> BWQqW08BQsS</t>
  </si>
  <si>
    <t>https://www.instagram.com/p/BWQqW08BQsS/?taken-by=boulevard3la</t>
  </si>
  <si>
    <t xml:space="preserve"> 2017-07-08 05:25:59</t>
  </si>
  <si>
    <t xml:space="preserve"> BWRhah7hep4</t>
  </si>
  <si>
    <t>https://www.instagram.com/p/BWRhah7hep4/?taken-by=boulevard3la</t>
  </si>
  <si>
    <t xml:space="preserve"> 2017-07-08 05:49:34</t>
  </si>
  <si>
    <t xml:space="preserve"> BWRkHNZh-JC</t>
  </si>
  <si>
    <t>https://www.instagram.com/p/BWRkHNZh-JC/?taken-by=boulevard3la</t>
  </si>
  <si>
    <t xml:space="preserve"> 2017-07-09 05:11:29</t>
  </si>
  <si>
    <t xml:space="preserve"> BWUEjPJh268</t>
  </si>
  <si>
    <t>https://www.instagram.com/p/BWUEjPJh268/?taken-by=boulevard3la</t>
  </si>
  <si>
    <t xml:space="preserve"> 2017-07-15 03:25:25</t>
  </si>
  <si>
    <t xml:space="preserve"> BWjVLheBbAf</t>
  </si>
  <si>
    <t>https://www.instagram.com/p/BWjVLheBbAf/?taken-by=boulevard3la</t>
  </si>
  <si>
    <t xml:space="preserve"> 2017-07-20 22:11:37</t>
  </si>
  <si>
    <t xml:space="preserve"> BWyOCeBBIVm</t>
  </si>
  <si>
    <t>https://www.instagram.com/p/BWyOCeBBIVm/?taken-by=boulevard3la</t>
  </si>
  <si>
    <t xml:space="preserve"> 2017-07-22 21:12:33</t>
  </si>
  <si>
    <t xml:space="preserve"> BW3Q3oJhRBw</t>
  </si>
  <si>
    <t>https://www.instagram.com/p/BW3Q3oJhRBw/?taken-by=boulevard3la</t>
  </si>
  <si>
    <t xml:space="preserve"> 2017-07-22 23:34:08</t>
  </si>
  <si>
    <t xml:space="preserve"> BW3hEmeBawY</t>
  </si>
  <si>
    <t>https://www.instagram.com/p/BW3hEmeBawY/?taken-by=boulevard3la</t>
  </si>
  <si>
    <t xml:space="preserve"> 2017-07-24 19:30:48</t>
  </si>
  <si>
    <t xml:space="preserve"> BW8O0Gfh-fP</t>
  </si>
  <si>
    <t>https://www.instagram.com/p/BW8O0Gfh-fP/?taken-by=boulevard3la</t>
  </si>
  <si>
    <t xml:space="preserve"> 2017-07-30 07:10:02</t>
  </si>
  <si>
    <t xml:space="preserve"> BXKWz4QhE4V</t>
  </si>
  <si>
    <t>https://www.instagram.com/p/BXKWz4QhE4V/?taken-by=boulevard3la</t>
  </si>
  <si>
    <t xml:space="preserve"> 2017-08-06 06:21:20</t>
  </si>
  <si>
    <t xml:space="preserve"> BXcSzVHBy2F</t>
  </si>
  <si>
    <t>https://www.instagram.com/p/BXcSzVHBy2F/?taken-by=boulevard3la</t>
  </si>
  <si>
    <t xml:space="preserve"> 2017-08-19 18:02:12</t>
  </si>
  <si>
    <t xml:space="preserve"> BX_BWBQBxxR</t>
  </si>
  <si>
    <t>https://www.instagram.com/p/BX_BWBQBxxR/?taken-by=boulevard3la</t>
  </si>
  <si>
    <t xml:space="preserve"> 2017-08-31 22:09:32</t>
  </si>
  <si>
    <t xml:space="preserve"> BYeXMAGhQJP</t>
  </si>
  <si>
    <t>https://www.instagram.com/p/BYeXMAGhQJP/?taken-by=boulevard3la</t>
  </si>
  <si>
    <t xml:space="preserve"> 2017-09-09 02:10:23</t>
  </si>
  <si>
    <t xml:space="preserve"> BYzZHDLB1zu</t>
  </si>
  <si>
    <t>https://www.instagram.com/p/BYzZHDLB1zu/?taken-by=boulevard3la</t>
  </si>
  <si>
    <t xml:space="preserve"> 2017-09-09 05:34:43</t>
  </si>
  <si>
    <t xml:space="preserve"> BYzwfkgBca5</t>
  </si>
  <si>
    <t>https://www.instagram.com/p/BYzwfkgBca5/?taken-by=boulevard3la</t>
  </si>
  <si>
    <t xml:space="preserve"> 2017-09-14 22:15:06</t>
  </si>
  <si>
    <t xml:space="preserve"> BZCa9A6BN2Q</t>
  </si>
  <si>
    <t>https://www.instagram.com/p/BZCa9A6BN2Q/?taken-by=boulevard3la</t>
  </si>
  <si>
    <t xml:space="preserve"> 2017-09-17 05:30:15</t>
  </si>
  <si>
    <t xml:space="preserve"> BZIWV5nBQDd</t>
  </si>
  <si>
    <t>https://www.instagram.com/p/BZIWV5nBQDd/?taken-by=boulevard3la</t>
  </si>
  <si>
    <t xml:space="preserve"> 2017-09-21 22:07:51</t>
  </si>
  <si>
    <t xml:space="preserve"> BZUbsENBnXa</t>
  </si>
  <si>
    <t>https://www.instagram.com/p/BZUbsENBnXa/?taken-by=boulevard3la</t>
  </si>
  <si>
    <t xml:space="preserve"> 2017-09-22 23:58:14</t>
  </si>
  <si>
    <t xml:space="preserve"> BZXNHVOBZA7</t>
  </si>
  <si>
    <t>https://www.instagram.com/p/BZXNHVOBZA7/?taken-by=boulevard3la</t>
  </si>
  <si>
    <t xml:space="preserve"> 2017-10-10 20:27:49</t>
  </si>
  <si>
    <t xml:space="preserve"> BaFLWA_hsoA</t>
  </si>
  <si>
    <t>https://www.instagram.com/p/BaFLWA_hsoA/?taken-by=boulevard3la</t>
  </si>
  <si>
    <t xml:space="preserve"> 2017-10-14 01:25:14</t>
  </si>
  <si>
    <t xml:space="preserve"> BaNbw_ihIXM</t>
  </si>
  <si>
    <t>https://www.instagram.com/p/BaNbw_ihIXM/?taken-by=boulevard3la</t>
  </si>
  <si>
    <t xml:space="preserve"> 2017-10-17 18:56:54</t>
  </si>
  <si>
    <t xml:space="preserve"> BaXCgR4hCok</t>
  </si>
  <si>
    <t>https://www.instagram.com/p/BaXCgR4hCok/?taken-by=boulevard3la</t>
  </si>
  <si>
    <t xml:space="preserve"> 2017-10-20 00:43:08</t>
  </si>
  <si>
    <t xml:space="preserve"> Baczt36BE06</t>
  </si>
  <si>
    <t>https://www.instagram.com/p/Baczt36BE06/?taken-by=boulevard3la</t>
  </si>
  <si>
    <t xml:space="preserve"> 2017-11-09 22:59:06</t>
  </si>
  <si>
    <t xml:space="preserve"> BbSsgPyhH6_</t>
  </si>
  <si>
    <t>https://www.instagram.com/p/BbSsgPyhH6_/?taken-by=boulevard3la</t>
  </si>
  <si>
    <t xml:space="preserve"> 2017-11-22 00:54:08</t>
  </si>
  <si>
    <t xml:space="preserve"> BbxzNTRhKcR</t>
  </si>
  <si>
    <t>https://www.instagram.com/p/BbxzNTRhKcR/?taken-by=boulevard3la</t>
  </si>
  <si>
    <t xml:space="preserve"> 2017-12-27 00:07:45</t>
  </si>
  <si>
    <t xml:space="preserve"> BdL1uPVhh2u</t>
  </si>
  <si>
    <t>https://www.instagram.com/p/BdL1uPVhh2u/?taken-by=boulevard3la</t>
  </si>
  <si>
    <t xml:space="preserve"> 2018-01-01 05:50:39</t>
  </si>
  <si>
    <t xml:space="preserve"> BdZU8BWhgJi</t>
  </si>
  <si>
    <t>https://www.instagram.com/p/BdZU8BWhgJi/?taken-by=boulevard3la</t>
  </si>
  <si>
    <t xml:space="preserve"> 2018-01-05 22:42:25</t>
  </si>
  <si>
    <t xml:space="preserve"> Bdlb58lhKON</t>
  </si>
  <si>
    <t>https://www.instagram.com/p/Bdlb58lhKON/?taken-by=boulevard3la</t>
  </si>
  <si>
    <t xml:space="preserve"> 2018-01-31 19:49:54</t>
  </si>
  <si>
    <t xml:space="preserve"> BeoE1Koh59N</t>
  </si>
  <si>
    <t>https://www.instagram.com/p/BeoE1Koh59N/?taken-by=boulevard3la</t>
  </si>
  <si>
    <t xml:space="preserve"> 2018-02-02 00:39:09</t>
  </si>
  <si>
    <t xml:space="preserve"> BerKuknBQ7v</t>
  </si>
  <si>
    <t>https://www.instagram.com/p/BerKuknBQ7v/?taken-by=boulevard3la</t>
  </si>
  <si>
    <t xml:space="preserve"> 2018-02-03 20:50:25</t>
  </si>
  <si>
    <t xml:space="preserve"> Bev6I9Wh21X</t>
  </si>
  <si>
    <t>https://www.instagram.com/p/Bev6I9Wh21X/?taken-by=boulevard3la</t>
  </si>
  <si>
    <t xml:space="preserve"> 2018-02-08 22:59:16</t>
  </si>
  <si>
    <t xml:space="preserve"> Be9A3IKB0qW</t>
  </si>
  <si>
    <t>https://www.instagram.com/p/Be9A3IKB0qW/?taken-by=boulevard3la</t>
  </si>
  <si>
    <t xml:space="preserve"> 2018-02-13 23:35:08</t>
  </si>
  <si>
    <t xml:space="preserve"> BfJ7AhhBaSI</t>
  </si>
  <si>
    <t>https://www.instagram.com/p/BfJ7AhhBaSI/?taken-by=boulevard3la</t>
  </si>
  <si>
    <t xml:space="preserve"> 2018-02-17 20:47:00</t>
  </si>
  <si>
    <t xml:space="preserve"> BfT84OYBn5L</t>
  </si>
  <si>
    <t>https://www.instagram.com/p/BfT84OYBn5L/?taken-by=boulevard3la</t>
  </si>
  <si>
    <t xml:space="preserve"> 2018-02-18 07:18:29</t>
  </si>
  <si>
    <t xml:space="preserve"> BfVE45Chcl2</t>
  </si>
  <si>
    <t>https://www.instagram.com/p/BfVE45Chcl2/?taken-by=boulevard3la</t>
  </si>
  <si>
    <t xml:space="preserve"> 2018-02-24 02:00:21</t>
  </si>
  <si>
    <t xml:space="preserve"> Bfj9gf-B-YT</t>
  </si>
  <si>
    <t>https://www.instagram.com/p/Bfj9gf-B-YT/?taken-by=boulevard3la</t>
  </si>
  <si>
    <t xml:space="preserve"> 2018-03-07 01:29:46</t>
  </si>
  <si>
    <t xml:space="preserve"> BgAOwN7gxCC</t>
  </si>
  <si>
    <t>https://www.instagram.com/p/BgAOwN7gxCC/?taken-by=boulevard3la</t>
  </si>
  <si>
    <t xml:space="preserve"> 2018-03-17 00:56:25</t>
  </si>
  <si>
    <t xml:space="preserve"> BgZ64qsAZBk</t>
  </si>
  <si>
    <t>https://www.instagram.com/p/BgZ64qsAZBk/?taken-by=boulevard3la</t>
  </si>
  <si>
    <t>Roederer Cristal</t>
  </si>
  <si>
    <t>10+</t>
  </si>
  <si>
    <t xml:space="preserve"> 2018-03-28 21:33:44</t>
  </si>
  <si>
    <t xml:space="preserve"> Bg4dOmFB65n</t>
  </si>
  <si>
    <t>https://www.instagram.com/p/Bg4dOmFB65n/?taken-by=boulevard3la</t>
  </si>
  <si>
    <t xml:space="preserve"> 2018-03-31 02:11:25</t>
  </si>
  <si>
    <t xml:space="preserve"> Bg-GmP8Bdxm</t>
  </si>
  <si>
    <t>https://www.instagram.com/p/Bg-GmP8Bdxm/?taken-by=boulevard3la</t>
  </si>
  <si>
    <t xml:space="preserve"> 2018-04-12 19:17:28</t>
  </si>
  <si>
    <t xml:space="preserve"> Bhe1jvchPUp</t>
  </si>
  <si>
    <t>https://www.instagram.com/p/Bhe1jvchPUp/?taken-by=boulevard3la</t>
  </si>
  <si>
    <t xml:space="preserve"> 2018-04-18 20:11:59</t>
  </si>
  <si>
    <t xml:space="preserve"> BhuYkQTh4_x</t>
  </si>
  <si>
    <t>https://www.instagram.com/p/BhuYkQTh4_x/?taken-by=boulevard3la</t>
  </si>
  <si>
    <t xml:space="preserve"> 2018-04-26 22:21:56</t>
  </si>
  <si>
    <t xml:space="preserve"> BiDNS9Hh91F</t>
  </si>
  <si>
    <t>https://www.instagram.com/p/BiDNS9Hh91F/?taken-by=boulevard3la</t>
  </si>
  <si>
    <t xml:space="preserve"> 2018-04-27 23:02:05</t>
  </si>
  <si>
    <t xml:space="preserve"> BiF3MCJh0wh</t>
  </si>
  <si>
    <t>https://www.instagram.com/p/BiF3MCJh0wh/?taken-by=boulevard3la</t>
  </si>
  <si>
    <t xml:space="preserve"> 2018-05-02 20:20:05</t>
  </si>
  <si>
    <t xml:space="preserve"> BiScn0xB5ZH</t>
  </si>
  <si>
    <t>https://www.instagram.com/p/BiScn0xB5ZH/?taken-by=boulevard3la</t>
  </si>
  <si>
    <t xml:space="preserve"> 2018-05-25 02:48:05</t>
  </si>
  <si>
    <t xml:space="preserve"> BjLyg2HBpwi</t>
  </si>
  <si>
    <t>https://www.instagram.com/p/BjLyg2HBpwi/?taken-by=boulevard3la</t>
  </si>
  <si>
    <t>seductive</t>
  </si>
  <si>
    <t>waitress</t>
  </si>
  <si>
    <t>people</t>
  </si>
  <si>
    <t>presentation</t>
  </si>
  <si>
    <t>#_vodka_other</t>
  </si>
  <si>
    <t>club_name</t>
  </si>
  <si>
    <t xml:space="preserve"> 2015-01-18 01:14:32</t>
  </si>
  <si>
    <t xml:space="preserve"> x-fnibOkVG</t>
  </si>
  <si>
    <t>900296031986140486</t>
  </si>
  <si>
    <t>Cle</t>
  </si>
  <si>
    <t xml:space="preserve"> 2015-04-08 16:35:00</t>
  </si>
  <si>
    <t xml:space="preserve"> 1OIjRCukfU</t>
  </si>
  <si>
    <t>958741378529642452</t>
  </si>
  <si>
    <t xml:space="preserve"> 2015-04-09 22:06:49</t>
  </si>
  <si>
    <t xml:space="preserve"> 1RTUa-ukah</t>
  </si>
  <si>
    <t>959633161849554593</t>
  </si>
  <si>
    <t xml:space="preserve"> 2015-04-12 17:04:31</t>
  </si>
  <si>
    <t xml:space="preserve"> 1YfHAIOkb9</t>
  </si>
  <si>
    <t>961655341059819261</t>
  </si>
  <si>
    <t xml:space="preserve"> 2015-04-23 04:03:49</t>
  </si>
  <si>
    <t xml:space="preserve"> 1zagnJukSH</t>
  </si>
  <si>
    <t>969234935086466183</t>
  </si>
  <si>
    <t xml:space="preserve"> 2015-04-29 03:01:41</t>
  </si>
  <si>
    <t xml:space="preserve"> 2CwKuLukS5</t>
  </si>
  <si>
    <t>973552312481629369</t>
  </si>
  <si>
    <t xml:space="preserve"> 2015-05-05 01:17:50</t>
  </si>
  <si>
    <t xml:space="preserve"> 2SBDYaukXd</t>
  </si>
  <si>
    <t>977848699515979229</t>
  </si>
  <si>
    <t xml:space="preserve"> 2015-05-05 05:07:06</t>
  </si>
  <si>
    <t xml:space="preserve"> 2SbSn7Okfp</t>
  </si>
  <si>
    <t>977964096168806377</t>
  </si>
  <si>
    <t xml:space="preserve"> 2015-05-21 17:28:07</t>
  </si>
  <si>
    <t xml:space="preserve"> 288z-eOkSw</t>
  </si>
  <si>
    <t>989933472677774512</t>
  </si>
  <si>
    <t xml:space="preserve"> 2015-05-29 18:54:24</t>
  </si>
  <si>
    <t xml:space="preserve"> 3RtC6iOkZ7</t>
  </si>
  <si>
    <t>995775105008813691</t>
  </si>
  <si>
    <t xml:space="preserve"> 2015-05-30 21:16:51</t>
  </si>
  <si>
    <t xml:space="preserve"> 3UiJIPOkX9</t>
  </si>
  <si>
    <t>996571578457802237</t>
  </si>
  <si>
    <t xml:space="preserve"> 2015-06-04 00:44:27</t>
  </si>
  <si>
    <t xml:space="preserve"> 3fNFGtOkWd</t>
  </si>
  <si>
    <t>999575167702812061</t>
  </si>
  <si>
    <t xml:space="preserve"> 2015-06-11 18:01:54</t>
  </si>
  <si>
    <t xml:space="preserve"> 3zFXzzOkRi</t>
  </si>
  <si>
    <t>1005170768234562658</t>
  </si>
  <si>
    <t xml:space="preserve"> 2015-06-20 23:14:13</t>
  </si>
  <si>
    <t xml:space="preserve"> 4K0RJyOkW1</t>
  </si>
  <si>
    <t>1011850943454135733</t>
  </si>
  <si>
    <t xml:space="preserve"> 2015-06-30 03:09:14</t>
  </si>
  <si>
    <t xml:space="preserve"> 4iaUPhOkWe</t>
  </si>
  <si>
    <t>1018492206001571230</t>
  </si>
  <si>
    <t xml:space="preserve"> 2015-07-10 17:45:59</t>
  </si>
  <si>
    <t xml:space="preserve"> 49umgxOkRS</t>
  </si>
  <si>
    <t>1026181246775608402</t>
  </si>
  <si>
    <t xml:space="preserve"> 2015-07-10 17:46:32</t>
  </si>
  <si>
    <t xml:space="preserve"> 49uqpQOkRb</t>
  </si>
  <si>
    <t>1026181530763543643</t>
  </si>
  <si>
    <t xml:space="preserve"> 2015-07-10 17:47:09</t>
  </si>
  <si>
    <t xml:space="preserve"> 49uvDROkRi</t>
  </si>
  <si>
    <t>1026181833575515234</t>
  </si>
  <si>
    <t xml:space="preserve"> 2015-07-10 17:47:53</t>
  </si>
  <si>
    <t xml:space="preserve"> 49u0iCukRt</t>
  </si>
  <si>
    <t>1026182210215625837</t>
  </si>
  <si>
    <t>Dom Perignon</t>
  </si>
  <si>
    <t>1L</t>
  </si>
  <si>
    <t xml:space="preserve"> 2015-07-10 17:48:52</t>
  </si>
  <si>
    <t xml:space="preserve"> 49u7p8ukR6</t>
  </si>
  <si>
    <t>1026182699741234298</t>
  </si>
  <si>
    <t xml:space="preserve"> 2015-07-10 17:49:37</t>
  </si>
  <si>
    <t xml:space="preserve"> 49vBN9ukSE</t>
  </si>
  <si>
    <t>1026183082010100868</t>
  </si>
  <si>
    <t xml:space="preserve"> 2015-07-10 17:54:43</t>
  </si>
  <si>
    <t xml:space="preserve"> 49vmgdukTI</t>
  </si>
  <si>
    <t>1026185644494963912</t>
  </si>
  <si>
    <t xml:space="preserve"> 2015-07-10 17:55:19</t>
  </si>
  <si>
    <t xml:space="preserve"> 49vq6nOkTU</t>
  </si>
  <si>
    <t>1026185947449541844</t>
  </si>
  <si>
    <t xml:space="preserve"> 2015-07-10 17:55:50</t>
  </si>
  <si>
    <t xml:space="preserve"> 49vussOkTe</t>
  </si>
  <si>
    <t>1026186207378949342</t>
  </si>
  <si>
    <t xml:space="preserve"> 2015-07-10 17:56:38</t>
  </si>
  <si>
    <t xml:space="preserve"> 49v0j6ukTt</t>
  </si>
  <si>
    <t>1026186610275402989</t>
  </si>
  <si>
    <t xml:space="preserve"> 2015-07-10 17:57:16</t>
  </si>
  <si>
    <t xml:space="preserve"> 49v5N-ukT6</t>
  </si>
  <si>
    <t>1026186930317575418</t>
  </si>
  <si>
    <t xml:space="preserve"> 2015-07-10 17:58:06</t>
  </si>
  <si>
    <t xml:space="preserve"> 49v_XeukUH</t>
  </si>
  <si>
    <t>1026187352834983175</t>
  </si>
  <si>
    <t xml:space="preserve"> 2015-08-05 17:57:46</t>
  </si>
  <si>
    <t xml:space="preserve"> 6Asnk6ukdg</t>
  </si>
  <si>
    <t>1045031347296028512</t>
  </si>
  <si>
    <t xml:space="preserve"> 2015-08-07 04:38:43</t>
  </si>
  <si>
    <t xml:space="preserve"> 6Eaw-AOkXh</t>
  </si>
  <si>
    <t>1046078727776781793</t>
  </si>
  <si>
    <t xml:space="preserve"> 2015-08-12 01:24:37</t>
  </si>
  <si>
    <t xml:space="preserve"> 6Q8hvyOkXd</t>
  </si>
  <si>
    <t>1049604915019269597</t>
  </si>
  <si>
    <t xml:space="preserve"> 2015-08-27 00:36:56</t>
  </si>
  <si>
    <t xml:space="preserve"> 63e_k1ukY4</t>
  </si>
  <si>
    <t>1060452547547514424</t>
  </si>
  <si>
    <t xml:space="preserve"> 2015-08-30 17:59:10</t>
  </si>
  <si>
    <t xml:space="preserve"> 7BEpryukfJ</t>
  </si>
  <si>
    <t>1063151443742705609</t>
  </si>
  <si>
    <t xml:space="preserve"> 2015-09-04 18:55:16</t>
  </si>
  <si>
    <t xml:space="preserve"> 7ODC97ukR6</t>
  </si>
  <si>
    <t>1066803559812187258</t>
  </si>
  <si>
    <t xml:space="preserve"> 2015-09-10 20:06:31</t>
  </si>
  <si>
    <t xml:space="preserve"> 7dn-KyukZw</t>
  </si>
  <si>
    <t>1071188082394023536</t>
  </si>
  <si>
    <t xml:space="preserve"> 2015-09-13 19:31:29</t>
  </si>
  <si>
    <t xml:space="preserve"> 7lSWLeOkTi</t>
  </si>
  <si>
    <t>1073344775181714658</t>
  </si>
  <si>
    <t xml:space="preserve"> 2015-09-15 18:33:03</t>
  </si>
  <si>
    <t xml:space="preserve"> 7qVP6vOkWk</t>
  </si>
  <si>
    <t>1074764913919542692</t>
  </si>
  <si>
    <t xml:space="preserve"> 2015-09-20 20:31:04</t>
  </si>
  <si>
    <t xml:space="preserve"> 73auuGukWb</t>
  </si>
  <si>
    <t>1078448195588736411</t>
  </si>
  <si>
    <t xml:space="preserve"> 2015-10-02 16:34:32</t>
  </si>
  <si>
    <t xml:space="preserve"> 8V5MsROkcM</t>
  </si>
  <si>
    <t>1087026445898368780</t>
  </si>
  <si>
    <t xml:space="preserve"> 2015-10-13 19:48:33</t>
  </si>
  <si>
    <t xml:space="preserve"> 8ykJYyukRk</t>
  </si>
  <si>
    <t>1095096634175013988</t>
  </si>
  <si>
    <t xml:space="preserve"> 2015-10-15 02:39:07</t>
  </si>
  <si>
    <t xml:space="preserve"> 8137VHukYB</t>
  </si>
  <si>
    <t>1096028054020048385</t>
  </si>
  <si>
    <t xml:space="preserve"> 2015-10-20 18:12:10</t>
  </si>
  <si>
    <t xml:space="preserve"> 9Earm4Okck</t>
  </si>
  <si>
    <t>1100121554877564708</t>
  </si>
  <si>
    <t xml:space="preserve"> 2015-10-26 01:24:55</t>
  </si>
  <si>
    <t xml:space="preserve"> 9SELi0ukVH</t>
  </si>
  <si>
    <t>1103963244151326023</t>
  </si>
  <si>
    <t xml:space="preserve"> 2015-10-28 17:26:39</t>
  </si>
  <si>
    <t xml:space="preserve"> 9Y71NIukQy</t>
  </si>
  <si>
    <t>1105896849500947506</t>
  </si>
  <si>
    <t xml:space="preserve"> 2015-10-31 23:42:58</t>
  </si>
  <si>
    <t xml:space="preserve"> 9hVSCmOkW-</t>
  </si>
  <si>
    <t>1108260582026003902</t>
  </si>
  <si>
    <t xml:space="preserve"> 2015-11-10 18:35:40</t>
  </si>
  <si>
    <t xml:space="preserve"> 96iECUukV7</t>
  </si>
  <si>
    <t>1115353668682139003</t>
  </si>
  <si>
    <t xml:space="preserve"> 2015-11-25 20:02:16</t>
  </si>
  <si>
    <t xml:space="preserve"> -hT5coukab</t>
  </si>
  <si>
    <t>1126268892461287067</t>
  </si>
  <si>
    <t xml:space="preserve"> 2015-12-08 16:17:39</t>
  </si>
  <si>
    <t xml:space="preserve"> _CYhvIOkZV</t>
  </si>
  <si>
    <t>1135577927513687637</t>
  </si>
  <si>
    <t xml:space="preserve"> 2015-12-09 22:41:50</t>
  </si>
  <si>
    <t xml:space="preserve"> _FpSa8ukZw</t>
  </si>
  <si>
    <t>1136496066774582896</t>
  </si>
  <si>
    <t xml:space="preserve"> 2015-12-15 19:04:01</t>
  </si>
  <si>
    <t xml:space="preserve"> _UtIXoukVH</t>
  </si>
  <si>
    <t>1140735092859749703</t>
  </si>
  <si>
    <t xml:space="preserve"> 2015-12-26 21:35:19</t>
  </si>
  <si>
    <t xml:space="preserve"> _xTMGiukXg</t>
  </si>
  <si>
    <t>1148783774498702816</t>
  </si>
  <si>
    <t xml:space="preserve"> 2015-12-29 00:43:32</t>
  </si>
  <si>
    <t xml:space="preserve"> _2yUW8ukfI</t>
  </si>
  <si>
    <t>1150328056195991496</t>
  </si>
  <si>
    <t xml:space="preserve"> 2015-12-29 01:17:40</t>
  </si>
  <si>
    <t xml:space="preserve"> _22OaJOkW1</t>
  </si>
  <si>
    <t>1150345239496115637</t>
  </si>
  <si>
    <t xml:space="preserve"> 2015-12-31 19:40:01</t>
  </si>
  <si>
    <t xml:space="preserve"> _99-D-ukcP</t>
  </si>
  <si>
    <t>1152349625395070735</t>
  </si>
  <si>
    <t xml:space="preserve"> 2016-01-06 07:37:07</t>
  </si>
  <si>
    <t xml:space="preserve"> BAMIAiXOkeN</t>
  </si>
  <si>
    <t>1156334425596381069</t>
  </si>
  <si>
    <t xml:space="preserve"> 2016-01-06 19:20:27</t>
  </si>
  <si>
    <t xml:space="preserve"> BANYf74uka5</t>
  </si>
  <si>
    <t>1156688427026630329</t>
  </si>
  <si>
    <t xml:space="preserve"> 2016-01-09 05:24:42</t>
  </si>
  <si>
    <t xml:space="preserve"> BATnPY-ukdT</t>
  </si>
  <si>
    <t>1158442110592632659</t>
  </si>
  <si>
    <t xml:space="preserve"> 2016-01-29 23:40:06</t>
  </si>
  <si>
    <t xml:space="preserve"> BBJEfwuukQh</t>
  </si>
  <si>
    <t>1173488952720114721</t>
  </si>
  <si>
    <t xml:space="preserve"> 2016-02-05 17:21:34</t>
  </si>
  <si>
    <t xml:space="preserve"> BBaaveBukef</t>
  </si>
  <si>
    <t>1178371863776741279</t>
  </si>
  <si>
    <t xml:space="preserve"> 2016-02-06 04:16:36</t>
  </si>
  <si>
    <t xml:space="preserve"> BBbltHhOkbZ</t>
  </si>
  <si>
    <t>1178701555658540761</t>
  </si>
  <si>
    <t xml:space="preserve"> 2016-02-09 04:04:03</t>
  </si>
  <si>
    <t xml:space="preserve"> BBjSpyMOka8</t>
  </si>
  <si>
    <t>1180869563529184956</t>
  </si>
  <si>
    <t xml:space="preserve"> 2016-02-12 02:14:37</t>
  </si>
  <si>
    <t xml:space="preserve"> BBq0g5eukYJ</t>
  </si>
  <si>
    <t>1182988811298817545</t>
  </si>
  <si>
    <t xml:space="preserve"> 2016-02-16 02:01:52</t>
  </si>
  <si>
    <t xml:space="preserve"> BB1GPE_ukQ9</t>
  </si>
  <si>
    <t>1185881501317350461</t>
  </si>
  <si>
    <t xml:space="preserve"> 2016-02-19 17:51:09</t>
  </si>
  <si>
    <t xml:space="preserve"> BB-hQcXOkec</t>
  </si>
  <si>
    <t>1188533617173350300</t>
  </si>
  <si>
    <t xml:space="preserve"> 2016-02-19 21:00:30</t>
  </si>
  <si>
    <t xml:space="preserve"> BB-27N7Okdf</t>
  </si>
  <si>
    <t>1188628915585435487</t>
  </si>
  <si>
    <t xml:space="preserve"> 2016-02-20 03:52:12</t>
  </si>
  <si>
    <t xml:space="preserve"> BB_mCkYukT8</t>
  </si>
  <si>
    <t>1188836128925041916</t>
  </si>
  <si>
    <t xml:space="preserve"> 2016-02-20 20:11:48</t>
  </si>
  <si>
    <t xml:space="preserve"> BCBWJYcOkZ3</t>
  </si>
  <si>
    <t>1189329178344441463</t>
  </si>
  <si>
    <t xml:space="preserve"> 2016-02-25 03:04:54</t>
  </si>
  <si>
    <t xml:space="preserve"> BCMYmkBukai</t>
  </si>
  <si>
    <t>1192436204486411938</t>
  </si>
  <si>
    <t xml:space="preserve"> 2016-02-26 18:36:00</t>
  </si>
  <si>
    <t xml:space="preserve"> BCQn8_iOkUs</t>
  </si>
  <si>
    <t>1193629616455697708</t>
  </si>
  <si>
    <t xml:space="preserve"> 2016-02-28 19:10:09</t>
  </si>
  <si>
    <t xml:space="preserve"> BCV1c8FukbH</t>
  </si>
  <si>
    <t>1195096361267775175</t>
  </si>
  <si>
    <t xml:space="preserve"> 2016-03-01 02:10:02</t>
  </si>
  <si>
    <t xml:space="preserve"> BCZKTE2ukRv</t>
  </si>
  <si>
    <t>1196032467391890543</t>
  </si>
  <si>
    <t xml:space="preserve"> 2016-03-03 03:19:44</t>
  </si>
  <si>
    <t xml:space="preserve"> BCeb3UXOkZy</t>
  </si>
  <si>
    <t>1197517099618682482</t>
  </si>
  <si>
    <t>Ace of Spades, Dom Perignon</t>
  </si>
  <si>
    <t xml:space="preserve"> 2016-03-04 17:25:23</t>
  </si>
  <si>
    <t xml:space="preserve"> BCihb4QukTj</t>
  </si>
  <si>
    <t>1198667502204896483</t>
  </si>
  <si>
    <t xml:space="preserve"> 2016-03-04 21:05:56</t>
  </si>
  <si>
    <t xml:space="preserve"> BCi6rTUukUa</t>
  </si>
  <si>
    <t>1198778513217963290</t>
  </si>
  <si>
    <t xml:space="preserve"> 2016-03-05 02:31:30</t>
  </si>
  <si>
    <t xml:space="preserve"> BCjf7x3OkZW</t>
  </si>
  <si>
    <t>1198942373241570902</t>
  </si>
  <si>
    <t>Ace of Spades, Dom Perignon, Veuve Clicquot</t>
  </si>
  <si>
    <t xml:space="preserve"> 2016-03-05 04:00:08</t>
  </si>
  <si>
    <t xml:space="preserve"> BCjqE7DOkZe</t>
  </si>
  <si>
    <t>1198986982046975582</t>
  </si>
  <si>
    <t xml:space="preserve"> 2016-03-05 21:16:10</t>
  </si>
  <si>
    <t xml:space="preserve"> BClgpFTukbr</t>
  </si>
  <si>
    <t>1199508436450690795</t>
  </si>
  <si>
    <t xml:space="preserve"> 2016-03-06 22:01:13</t>
  </si>
  <si>
    <t xml:space="preserve"> BCoKl6KOkdo</t>
  </si>
  <si>
    <t>1200255886228604776</t>
  </si>
  <si>
    <t xml:space="preserve"> 2016-03-10 18:58:15</t>
  </si>
  <si>
    <t xml:space="preserve"> BCyI1U_ukVc</t>
  </si>
  <si>
    <t>1203062899509708124</t>
  </si>
  <si>
    <t xml:space="preserve"> 2016-03-11 20:22:55</t>
  </si>
  <si>
    <t xml:space="preserve"> BC03UVHOkfA</t>
  </si>
  <si>
    <t>1203830290032248768</t>
  </si>
  <si>
    <t xml:space="preserve"> 2016-03-13 20:10:40</t>
  </si>
  <si>
    <t xml:space="preserve"> BC5_gWOOkTZ</t>
  </si>
  <si>
    <t>1205273675112793305</t>
  </si>
  <si>
    <t xml:space="preserve"> 2016-03-15 23:21:30</t>
  </si>
  <si>
    <t xml:space="preserve"> BC_e7yTukei</t>
  </si>
  <si>
    <t>1206819275021109154</t>
  </si>
  <si>
    <t xml:space="preserve"> 2016-03-16 01:09:03</t>
  </si>
  <si>
    <t xml:space="preserve"> BC_rPhAukSe</t>
  </si>
  <si>
    <t>1206873407396398238</t>
  </si>
  <si>
    <t xml:space="preserve"> 2016-03-17 16:14:27</t>
  </si>
  <si>
    <t xml:space="preserve"> BDD3px0ukSq</t>
  </si>
  <si>
    <t>1208053888620053674</t>
  </si>
  <si>
    <t xml:space="preserve"> 2016-03-18 21:29:08</t>
  </si>
  <si>
    <t xml:space="preserve"> BDHAdgbukWf</t>
  </si>
  <si>
    <t>1208937052662023583</t>
  </si>
  <si>
    <t>Ace of Spades, Dom Perignon, Louis Roederer, Perrier Jouet</t>
  </si>
  <si>
    <t xml:space="preserve"> 2016-03-19 18:28:33</t>
  </si>
  <si>
    <t xml:space="preserve"> BDJQlscukeq</t>
  </si>
  <si>
    <t>1209570934017116074</t>
  </si>
  <si>
    <t xml:space="preserve"> 2016-03-20 03:56:35</t>
  </si>
  <si>
    <t xml:space="preserve"> BDKRmIEukaH</t>
  </si>
  <si>
    <t>1209856836702455431</t>
  </si>
  <si>
    <t xml:space="preserve"> 2016-03-20 20:44:43</t>
  </si>
  <si>
    <t xml:space="preserve"> BDME95CukXk</t>
  </si>
  <si>
    <t>1210364245178992100</t>
  </si>
  <si>
    <t>Ace of Spades, Dom Perignon,MOET Perrier Jouet</t>
  </si>
  <si>
    <t xml:space="preserve"> 2016-03-23 22:28:40</t>
  </si>
  <si>
    <t xml:space="preserve"> BDT_P5Yukb2</t>
  </si>
  <si>
    <t>1212590894033290998</t>
  </si>
  <si>
    <t xml:space="preserve"> 2016-03-25 17:18:35</t>
  </si>
  <si>
    <t xml:space="preserve"> BDYlWd4ukRZ</t>
  </si>
  <si>
    <t>1213884371215991897</t>
  </si>
  <si>
    <t xml:space="preserve"> 2016-03-25 21:03:34</t>
  </si>
  <si>
    <t xml:space="preserve"> BDY_GYOOkQZ</t>
  </si>
  <si>
    <t>1213997614831911961</t>
  </si>
  <si>
    <t xml:space="preserve"> 2016-03-26 17:09:28</t>
  </si>
  <si>
    <t xml:space="preserve"> BDbJGqiOkVe</t>
  </si>
  <si>
    <t>1214604564913341790</t>
  </si>
  <si>
    <t xml:space="preserve"> 2016-03-26 20:17:54</t>
  </si>
  <si>
    <t xml:space="preserve"> BDbeqsLOkfw</t>
  </si>
  <si>
    <t>1214699399552845808</t>
  </si>
  <si>
    <t xml:space="preserve"> 2016-03-27 17:38:17</t>
  </si>
  <si>
    <t xml:space="preserve"> BDdxMlNOka4</t>
  </si>
  <si>
    <t>1215343843323037368</t>
  </si>
  <si>
    <t xml:space="preserve"> 2016-03-27 20:58:19</t>
  </si>
  <si>
    <t xml:space="preserve"> BDeIFkaukf_</t>
  </si>
  <si>
    <t>1215444516509206527</t>
  </si>
  <si>
    <t xml:space="preserve"> 2016-03-30 23:02:34</t>
  </si>
  <si>
    <t xml:space="preserve"> BDmEsOnOkaY</t>
  </si>
  <si>
    <t>1217681380783834776</t>
  </si>
  <si>
    <t xml:space="preserve"> 2016-03-31 16:00:09</t>
  </si>
  <si>
    <t xml:space="preserve"> BDn5JQ2ukW9</t>
  </si>
  <si>
    <t>1218193549451478461</t>
  </si>
  <si>
    <t xml:space="preserve"> 2016-03-31 22:22:11</t>
  </si>
  <si>
    <t xml:space="preserve"> BDok3U0ukTd</t>
  </si>
  <si>
    <t>1218385830808798429</t>
  </si>
  <si>
    <t xml:space="preserve"> 2016-04-01 01:57:04</t>
  </si>
  <si>
    <t xml:space="preserve"> BDo9dNEOkdA</t>
  </si>
  <si>
    <t>1218493986935293760</t>
  </si>
  <si>
    <t xml:space="preserve"> 2016-04-01 17:40:59</t>
  </si>
  <si>
    <t xml:space="preserve"> BDqpeo6Okc9</t>
  </si>
  <si>
    <t>1218969074574968637</t>
  </si>
  <si>
    <t>Ace of Spades, Dom Perignon, Perrier Jouet</t>
  </si>
  <si>
    <t xml:space="preserve"> 2016-04-02 20:25:42</t>
  </si>
  <si>
    <t xml:space="preserve"> BDthIAlukWW</t>
  </si>
  <si>
    <t>1219776760010917270</t>
  </si>
  <si>
    <t xml:space="preserve"> 2016-04-03 20:02:14</t>
  </si>
  <si>
    <t xml:space="preserve"> BDwDO-9OkVX</t>
  </si>
  <si>
    <t>1220489722828834135</t>
  </si>
  <si>
    <t xml:space="preserve"> 2016-04-05 20:05:31</t>
  </si>
  <si>
    <t xml:space="preserve"> BD1NMy0OkYW</t>
  </si>
  <si>
    <t>1221940927702648342</t>
  </si>
  <si>
    <t xml:space="preserve"> 2016-04-06 17:56:22</t>
  </si>
  <si>
    <t xml:space="preserve"> BD3jNxfukXR</t>
  </si>
  <si>
    <t>1222600701981115857</t>
  </si>
  <si>
    <t xml:space="preserve"> 2016-04-07 15:53:04</t>
  </si>
  <si>
    <t xml:space="preserve"> BD555lWOkdW</t>
  </si>
  <si>
    <t>1223263419570472790</t>
  </si>
  <si>
    <t xml:space="preserve"> 2016-04-07 23:51:43</t>
  </si>
  <si>
    <t xml:space="preserve"> BD6wrNwukYF</t>
  </si>
  <si>
    <t>1223504324730701317</t>
  </si>
  <si>
    <t xml:space="preserve"> 2016-04-08 18:48:27</t>
  </si>
  <si>
    <t xml:space="preserve"> BD8yw6ROkVC</t>
  </si>
  <si>
    <t>1224076462164428098</t>
  </si>
  <si>
    <t xml:space="preserve"> 2016-04-09 19:03:47</t>
  </si>
  <si>
    <t xml:space="preserve"> BD_ZUJfukee</t>
  </si>
  <si>
    <t>1224808959416354718</t>
  </si>
  <si>
    <t xml:space="preserve"> 2016-04-09 23:50:40</t>
  </si>
  <si>
    <t xml:space="preserve"> BD_6JVLOkYC</t>
  </si>
  <si>
    <t>1224953351577945602</t>
  </si>
  <si>
    <t xml:space="preserve"> 2016-04-10 18:19:47</t>
  </si>
  <si>
    <t xml:space="preserve"> BEB5EvMukf5</t>
  </si>
  <si>
    <t>1225511587829925881</t>
  </si>
  <si>
    <t xml:space="preserve"> 2016-04-12 18:42:41</t>
  </si>
  <si>
    <t xml:space="preserve"> BEHFSN-OkR6</t>
  </si>
  <si>
    <t>1226972665667535994</t>
  </si>
  <si>
    <t xml:space="preserve"> 2016-04-13 00:41:10</t>
  </si>
  <si>
    <t xml:space="preserve"> BEHuT3AOkcw</t>
  </si>
  <si>
    <t>1227153098350937904</t>
  </si>
  <si>
    <t xml:space="preserve"> 2016-04-14 21:51:16</t>
  </si>
  <si>
    <t xml:space="preserve"> BEMkdJ0OkRB</t>
  </si>
  <si>
    <t>1228517131444438081</t>
  </si>
  <si>
    <t xml:space="preserve"> 2016-04-15 18:10:37</t>
  </si>
  <si>
    <t xml:space="preserve"> BEOv_9eukeN</t>
  </si>
  <si>
    <t>1229130851845556109</t>
  </si>
  <si>
    <t xml:space="preserve"> 2016-04-20 22:19:28</t>
  </si>
  <si>
    <t xml:space="preserve"> BEcEdDEOkVR</t>
  </si>
  <si>
    <t>1232879986335696209</t>
  </si>
  <si>
    <t>MOET</t>
  </si>
  <si>
    <t xml:space="preserve"> 2016-04-22 16:54:46</t>
  </si>
  <si>
    <t xml:space="preserve"> BEgo4ipOkck</t>
  </si>
  <si>
    <t>1234166105249564452</t>
  </si>
  <si>
    <t xml:space="preserve"> 2016-04-24 17:21:09</t>
  </si>
  <si>
    <t xml:space="preserve"> BEl1fkLukQx</t>
  </si>
  <si>
    <t>1235628938403398705</t>
  </si>
  <si>
    <t xml:space="preserve"> 2016-04-24 23:07:15</t>
  </si>
  <si>
    <t xml:space="preserve"> BEmdGgkOkV9</t>
  </si>
  <si>
    <t>1235803138392999293</t>
  </si>
  <si>
    <t xml:space="preserve"> 2016-04-26 22:02:55</t>
  </si>
  <si>
    <t xml:space="preserve"> BErfVDDOkTn</t>
  </si>
  <si>
    <t>1237220308469564647</t>
  </si>
  <si>
    <t xml:space="preserve"> 2016-04-27 17:19:27</t>
  </si>
  <si>
    <t xml:space="preserve"> BEtjrv5ukcZ</t>
  </si>
  <si>
    <t>1237802410596517657</t>
  </si>
  <si>
    <t xml:space="preserve"> 2016-04-28 18:08:55</t>
  </si>
  <si>
    <t xml:space="preserve"> BEwOI3DukUt</t>
  </si>
  <si>
    <t>1238552079052195117</t>
  </si>
  <si>
    <t xml:space="preserve"> 2016-04-29 16:58:32</t>
  </si>
  <si>
    <t xml:space="preserve"> BEyq4RyOkST</t>
  </si>
  <si>
    <t>1239241432820761747</t>
  </si>
  <si>
    <t xml:space="preserve"> 2016-04-30 01:22:51</t>
  </si>
  <si>
    <t xml:space="preserve"> BEzkmCAukUI</t>
  </si>
  <si>
    <t>1239495265631225096</t>
  </si>
  <si>
    <t xml:space="preserve"> 2016-04-30 06:22:22</t>
  </si>
  <si>
    <t xml:space="preserve"> BE0G3tZukbR</t>
  </si>
  <si>
    <t>1239646014034036433</t>
  </si>
  <si>
    <t xml:space="preserve"> 2016-04-30 22:07:20</t>
  </si>
  <si>
    <t xml:space="preserve"> BE1zA6MukQb</t>
  </si>
  <si>
    <t>1240121635273065499</t>
  </si>
  <si>
    <t xml:space="preserve"> 2016-05-01 17:14:41</t>
  </si>
  <si>
    <t xml:space="preserve"> BE32UUXOkUT</t>
  </si>
  <si>
    <t>1240699113129526547</t>
  </si>
  <si>
    <t xml:space="preserve"> 2016-05-02 00:53:06</t>
  </si>
  <si>
    <t xml:space="preserve"> BE4qx02ukVI</t>
  </si>
  <si>
    <t>1240929839301150024</t>
  </si>
  <si>
    <t xml:space="preserve"> 2016-05-03 22:57:08</t>
  </si>
  <si>
    <t xml:space="preserve"> BE9nGQ4ukb1</t>
  </si>
  <si>
    <t>1242321026486519541</t>
  </si>
  <si>
    <t xml:space="preserve"> 2016-05-04 18:24:20</t>
  </si>
  <si>
    <t xml:space="preserve"> BE_srHeOked</t>
  </si>
  <si>
    <t>1242908499184863133</t>
  </si>
  <si>
    <t xml:space="preserve"> 2016-05-05 21:22:24</t>
  </si>
  <si>
    <t xml:space="preserve"> BFCl2HKukVB</t>
  </si>
  <si>
    <t>1243722893376505153</t>
  </si>
  <si>
    <t xml:space="preserve"> 2016-05-06 20:30:11</t>
  </si>
  <si>
    <t xml:space="preserve"> BFFEqiTukYq</t>
  </si>
  <si>
    <t>1244421387280074282</t>
  </si>
  <si>
    <t xml:space="preserve"> 2016-05-07 22:40:58</t>
  </si>
  <si>
    <t xml:space="preserve"> BFH4bVCOkec</t>
  </si>
  <si>
    <t>1245211990607677340</t>
  </si>
  <si>
    <t xml:space="preserve"> 2016-05-08 17:18:08</t>
  </si>
  <si>
    <t xml:space="preserve"> BFJ4Rr3OkYj</t>
  </si>
  <si>
    <t>1245774277877843491</t>
  </si>
  <si>
    <t xml:space="preserve"> 2016-05-08 20:44:02</t>
  </si>
  <si>
    <t xml:space="preserve"> BFKP1wmOkeQ</t>
  </si>
  <si>
    <t>1245877911932258192</t>
  </si>
  <si>
    <t xml:space="preserve"> 2016-05-10 20:49:39</t>
  </si>
  <si>
    <t xml:space="preserve"> BFPaEpWukaL</t>
  </si>
  <si>
    <t>1247330290296833675</t>
  </si>
  <si>
    <t xml:space="preserve"> 2016-05-11 19:56:42</t>
  </si>
  <si>
    <t xml:space="preserve"> BFR4zw_ukbd</t>
  </si>
  <si>
    <t>1248028419665053405</t>
  </si>
  <si>
    <t xml:space="preserve"> 2016-05-13 00:26:40</t>
  </si>
  <si>
    <t xml:space="preserve"> BFU8f4lukfv</t>
  </si>
  <si>
    <t>1248889070545422319</t>
  </si>
  <si>
    <t xml:space="preserve"> 2016-05-13 19:11:30</t>
  </si>
  <si>
    <t xml:space="preserve"> BFW9OY-OkQE</t>
  </si>
  <si>
    <t>1249455216365552644</t>
  </si>
  <si>
    <t xml:space="preserve"> 2016-05-14 19:52:06</t>
  </si>
  <si>
    <t xml:space="preserve"> BFZmqoNOkb1</t>
  </si>
  <si>
    <t>1250200426729064181</t>
  </si>
  <si>
    <t xml:space="preserve"> 2016-05-15 00:45:20</t>
  </si>
  <si>
    <t xml:space="preserve"> BFaIOUTOkdI</t>
  </si>
  <si>
    <t>1250348014790920008</t>
  </si>
  <si>
    <t xml:space="preserve"> 2016-05-15 18:24:12</t>
  </si>
  <si>
    <t xml:space="preserve"> BFcBZxROkfO</t>
  </si>
  <si>
    <t>1250880965437966286</t>
  </si>
  <si>
    <t xml:space="preserve"> 2016-05-15 22:48:12</t>
  </si>
  <si>
    <t xml:space="preserve"> BFcfnWMukWe</t>
  </si>
  <si>
    <t>1251013839839446430</t>
  </si>
  <si>
    <t xml:space="preserve"> 2016-05-16 17:53:23</t>
  </si>
  <si>
    <t xml:space="preserve"> BFeiq1CukVT</t>
  </si>
  <si>
    <t>1251590223209055571</t>
  </si>
  <si>
    <t xml:space="preserve"> 2016-05-16 22:36:44</t>
  </si>
  <si>
    <t xml:space="preserve"> BFfDGKdOkVu</t>
  </si>
  <si>
    <t>1251732839116457326</t>
  </si>
  <si>
    <t xml:space="preserve"> 2016-05-17 22:03:19</t>
  </si>
  <si>
    <t xml:space="preserve"> BFhkEREOkT_</t>
  </si>
  <si>
    <t>1252440794262553855</t>
  </si>
  <si>
    <t xml:space="preserve"> 2016-05-19 02:49:36</t>
  </si>
  <si>
    <t xml:space="preserve"> BFkpoB8ukRt</t>
  </si>
  <si>
    <t>1253309667094447213</t>
  </si>
  <si>
    <t xml:space="preserve"> 2016-05-19 21:09:23</t>
  </si>
  <si>
    <t xml:space="preserve"> BFmnfFiOkTv</t>
  </si>
  <si>
    <t>1253863206329926895</t>
  </si>
  <si>
    <t xml:space="preserve"> 2016-05-20 19:04:00</t>
  </si>
  <si>
    <t xml:space="preserve"> BFo97m_ukYX</t>
  </si>
  <si>
    <t>1254524873380349463</t>
  </si>
  <si>
    <t xml:space="preserve"> 2016-05-21 00:01:12</t>
  </si>
  <si>
    <t xml:space="preserve"> BFpf8YHukZy</t>
  </si>
  <si>
    <t>1254674459709294194</t>
  </si>
  <si>
    <t>Ace of Spades, Veuve Clicquot</t>
  </si>
  <si>
    <t xml:space="preserve"> 2016-05-21 22:24:30</t>
  </si>
  <si>
    <t xml:space="preserve"> BFr5rASOkTI</t>
  </si>
  <si>
    <t>1255350565047256264</t>
  </si>
  <si>
    <t xml:space="preserve"> 2016-05-22 17:14:18</t>
  </si>
  <si>
    <t xml:space="preserve"> BFt6915ukV7</t>
  </si>
  <si>
    <t>1255919207568786811</t>
  </si>
  <si>
    <t xml:space="preserve"> 2016-05-22 20:03:35</t>
  </si>
  <si>
    <t xml:space="preserve"> BFuOVwVukW2</t>
  </si>
  <si>
    <t>1256004413747250614</t>
  </si>
  <si>
    <t xml:space="preserve"> 2016-05-23 23:09:00</t>
  </si>
  <si>
    <t xml:space="preserve"> BFxIWoRukTO</t>
  </si>
  <si>
    <t>1256822510460749006</t>
  </si>
  <si>
    <t xml:space="preserve"> 2016-05-25 22:13:04</t>
  </si>
  <si>
    <t xml:space="preserve"> BF2LiySOkcC</t>
  </si>
  <si>
    <t>1258243914863363842</t>
  </si>
  <si>
    <t xml:space="preserve"> 2016-05-26 23:59:34</t>
  </si>
  <si>
    <t xml:space="preserve"> BF48hnUOkQ1</t>
  </si>
  <si>
    <t>1259022288598746165</t>
  </si>
  <si>
    <t xml:space="preserve"> 2016-05-27 18:20:29</t>
  </si>
  <si>
    <t xml:space="preserve"> BF66g-9ukV9</t>
  </si>
  <si>
    <t>1259576399131985277</t>
  </si>
  <si>
    <t xml:space="preserve"> 2016-05-27 22:23:32</t>
  </si>
  <si>
    <t xml:space="preserve"> BF7WVGbukb7</t>
  </si>
  <si>
    <t>1259698727820084987</t>
  </si>
  <si>
    <t xml:space="preserve"> 2016-05-28 02:28:07</t>
  </si>
  <si>
    <t xml:space="preserve"> BF7yUjQukWa</t>
  </si>
  <si>
    <t>1259821835356882330</t>
  </si>
  <si>
    <t xml:space="preserve"> 2016-05-28 05:02:41</t>
  </si>
  <si>
    <t xml:space="preserve"> BF8EAkNukXe</t>
  </si>
  <si>
    <t>1259899626827957726</t>
  </si>
  <si>
    <t xml:space="preserve"> 2016-05-28 20:09:18</t>
  </si>
  <si>
    <t xml:space="preserve"> BF9rw4-OkRP</t>
  </si>
  <si>
    <t>1260355946442015823</t>
  </si>
  <si>
    <t xml:space="preserve"> 2016-05-29 17:30:44</t>
  </si>
  <si>
    <t xml:space="preserve"> BF_-aayOkcg</t>
  </si>
  <si>
    <t>1261000915037079328</t>
  </si>
  <si>
    <t xml:space="preserve"> 2016-05-30 18:59:25</t>
  </si>
  <si>
    <t xml:space="preserve"> BGCtWyuOkbm</t>
  </si>
  <si>
    <t>1261770324001310438</t>
  </si>
  <si>
    <t xml:space="preserve"> 2016-06-02 02:27:23</t>
  </si>
  <si>
    <t xml:space="preserve"> BGIqNhOukbg</t>
  </si>
  <si>
    <t>1263445342464657120</t>
  </si>
  <si>
    <t xml:space="preserve"> 2016-06-02 22:01:15</t>
  </si>
  <si>
    <t xml:space="preserve"> BGKwjJLuke1</t>
  </si>
  <si>
    <t>1264036166705498037</t>
  </si>
  <si>
    <t xml:space="preserve"> 2016-06-03 21:08:32</t>
  </si>
  <si>
    <t xml:space="preserve"> BGNPT7-ukVp</t>
  </si>
  <si>
    <t>1264734411131864425</t>
  </si>
  <si>
    <t xml:space="preserve"> 2016-06-05 01:26:25</t>
  </si>
  <si>
    <t xml:space="preserve"> BGQRnrjOkTc</t>
  </si>
  <si>
    <t>1265588988903310556</t>
  </si>
  <si>
    <t xml:space="preserve"> 2016-06-05 17:04:52</t>
  </si>
  <si>
    <t xml:space="preserve"> BGR9A-_OkfY</t>
  </si>
  <si>
    <t>1266061318737774552</t>
  </si>
  <si>
    <t xml:space="preserve"> 2016-06-08 02:03:22</t>
  </si>
  <si>
    <t xml:space="preserve"> BGYEO50Okdt</t>
  </si>
  <si>
    <t>1267781911443031917</t>
  </si>
  <si>
    <t xml:space="preserve"> 2016-06-08 23:05:08</t>
  </si>
  <si>
    <t xml:space="preserve"> BGaUoS0ukZk</t>
  </si>
  <si>
    <t>1268416974979483236</t>
  </si>
  <si>
    <t xml:space="preserve"> 2016-06-09 23:00:04</t>
  </si>
  <si>
    <t xml:space="preserve"> BGc42InukZa</t>
  </si>
  <si>
    <t>1269139205724456538</t>
  </si>
  <si>
    <t xml:space="preserve"> 2016-06-10 21:05:59</t>
  </si>
  <si>
    <t xml:space="preserve"> BGfQlXDOkRh</t>
  </si>
  <si>
    <t>1269806556056798305</t>
  </si>
  <si>
    <t xml:space="preserve"> 2016-06-11 16:52:49</t>
  </si>
  <si>
    <t xml:space="preserve"> BGhYZ_ZOkb1</t>
  </si>
  <si>
    <t>1270403909067359989</t>
  </si>
  <si>
    <t xml:space="preserve"> 2016-06-12 15:57:22</t>
  </si>
  <si>
    <t xml:space="preserve"> BGj221uukfp</t>
  </si>
  <si>
    <t>1271100782904231913</t>
  </si>
  <si>
    <t xml:space="preserve"> 2016-06-14 21:58:27</t>
  </si>
  <si>
    <t xml:space="preserve"> BGppxKfukVp</t>
  </si>
  <si>
    <t>1272732068139910505</t>
  </si>
  <si>
    <t xml:space="preserve"> 2016-06-15 01:15:43</t>
  </si>
  <si>
    <t xml:space="preserve"> BGqAWAVukWS</t>
  </si>
  <si>
    <t>1272831356878603666</t>
  </si>
  <si>
    <t xml:space="preserve"> 2016-06-15 18:11:00</t>
  </si>
  <si>
    <t xml:space="preserve"> BGr0iIZOkeR</t>
  </si>
  <si>
    <t>1273342363556267921</t>
  </si>
  <si>
    <t xml:space="preserve"> 2016-06-16 00:51:47</t>
  </si>
  <si>
    <t xml:space="preserve"> BGsiZiAOka_</t>
  </si>
  <si>
    <t>1273544082718344895</t>
  </si>
  <si>
    <t xml:space="preserve"> 2016-06-16 02:07:12</t>
  </si>
  <si>
    <t xml:space="preserve"> BGsrB_eukcs</t>
  </si>
  <si>
    <t>1273582047519721260</t>
  </si>
  <si>
    <t xml:space="preserve"> 2016-06-16 22:12:13</t>
  </si>
  <si>
    <t xml:space="preserve"> BGu07s9ukWv</t>
  </si>
  <si>
    <t>1274188545740391855</t>
  </si>
  <si>
    <t xml:space="preserve"> 2016-06-17 17:37:20</t>
  </si>
  <si>
    <t xml:space="preserve"> BGw6RWcOkQn</t>
  </si>
  <si>
    <t>1274774973570499623</t>
  </si>
  <si>
    <t xml:space="preserve"> 2016-06-17 20:29:25</t>
  </si>
  <si>
    <t xml:space="preserve"> BGxN9q9OkWM</t>
  </si>
  <si>
    <t>1274861582139671948</t>
  </si>
  <si>
    <t xml:space="preserve"> 2016-06-18 16:03:14</t>
  </si>
  <si>
    <t xml:space="preserve"> BGzUS9auka0</t>
  </si>
  <si>
    <t>1275452383303452340</t>
  </si>
  <si>
    <t xml:space="preserve"> 2016-06-19 17:53:48</t>
  </si>
  <si>
    <t xml:space="preserve"> BG2FvsLukYi</t>
  </si>
  <si>
    <t>1276232811895473698</t>
  </si>
  <si>
    <t xml:space="preserve"> 2016-06-20 17:20:57</t>
  </si>
  <si>
    <t xml:space="preserve"> BG4mx99OkSl</t>
  </si>
  <si>
    <t>1276941053906797733</t>
  </si>
  <si>
    <t xml:space="preserve"> 2016-06-20 22:45:33</t>
  </si>
  <si>
    <t xml:space="preserve"> BG5L7b6OkbL</t>
  </si>
  <si>
    <t>1277104432264922827</t>
  </si>
  <si>
    <t xml:space="preserve"> 2016-06-21 17:12:37</t>
  </si>
  <si>
    <t xml:space="preserve"> BG7KnzpukYL</t>
  </si>
  <si>
    <t>1277661635275277835</t>
  </si>
  <si>
    <t xml:space="preserve"> 2016-06-21 20:43:21</t>
  </si>
  <si>
    <t xml:space="preserve"> BG7ivPjOkf0</t>
  </si>
  <si>
    <t>1277767699383601140</t>
  </si>
  <si>
    <t xml:space="preserve"> 2016-06-22 22:22:40</t>
  </si>
  <si>
    <t xml:space="preserve"> BG-S5kEOkQ0</t>
  </si>
  <si>
    <t>1278542464792806452</t>
  </si>
  <si>
    <t xml:space="preserve"> 2016-06-23 21:31:11</t>
  </si>
  <si>
    <t xml:space="preserve"> BHAxzS6OkTA</t>
  </si>
  <si>
    <t>1279241323449828544</t>
  </si>
  <si>
    <t xml:space="preserve"> 2016-06-24 16:47:32</t>
  </si>
  <si>
    <t xml:space="preserve"> BHC2Ip2AUsP</t>
  </si>
  <si>
    <t>1279823333323524879</t>
  </si>
  <si>
    <t xml:space="preserve"> 2016-06-24 23:53:57</t>
  </si>
  <si>
    <t xml:space="preserve"> BHDm757gC0T</t>
  </si>
  <si>
    <t>1280037961521442067</t>
  </si>
  <si>
    <t xml:space="preserve"> 2016-06-25 22:08:12</t>
  </si>
  <si>
    <t xml:space="preserve"> BHF_oK-g9me</t>
  </si>
  <si>
    <t>1280709506552289694</t>
  </si>
  <si>
    <t xml:space="preserve"> 2016-06-26 16:01:13</t>
  </si>
  <si>
    <t xml:space="preserve"> BHH6bMRg_Wy</t>
  </si>
  <si>
    <t>1281249574312474034</t>
  </si>
  <si>
    <t xml:space="preserve"> 2016-06-27 21:22:51</t>
  </si>
  <si>
    <t xml:space="preserve"> BHLEB3lgYDq</t>
  </si>
  <si>
    <t>1282136239507603690</t>
  </si>
  <si>
    <t xml:space="preserve"> 2016-06-28 18:27:40</t>
  </si>
  <si>
    <t xml:space="preserve"> BHNUxo6gIYH</t>
  </si>
  <si>
    <t>1282772840986215943</t>
  </si>
  <si>
    <t xml:space="preserve"> 2016-06-29 22:10:17</t>
  </si>
  <si>
    <t xml:space="preserve"> BHQTC7ng4xM</t>
  </si>
  <si>
    <t>1283609658136955980</t>
  </si>
  <si>
    <t xml:space="preserve"> 2016-06-30 19:08:46</t>
  </si>
  <si>
    <t xml:space="preserve"> BHSjEcVAGnU</t>
  </si>
  <si>
    <t>1284243080676927956</t>
  </si>
  <si>
    <t xml:space="preserve"> 2016-07-01 16:46:55</t>
  </si>
  <si>
    <t xml:space="preserve"> BHU3oUogIjm</t>
  </si>
  <si>
    <t>1284896457198962918</t>
  </si>
  <si>
    <t xml:space="preserve"> 2016-07-02 17:49:33</t>
  </si>
  <si>
    <t xml:space="preserve"> BHXjl97AGSW</t>
  </si>
  <si>
    <t>1285652759374226582</t>
  </si>
  <si>
    <t xml:space="preserve"> 2016-07-02 20:13:19</t>
  </si>
  <si>
    <t xml:space="preserve"> BHX0C5Lg_kp</t>
  </si>
  <si>
    <t>1285725115891579177</t>
  </si>
  <si>
    <t xml:space="preserve"> 2016-07-03 15:12:33</t>
  </si>
  <si>
    <t xml:space="preserve"> BHZ2a2XADYB</t>
  </si>
  <si>
    <t>1286298508176930305</t>
  </si>
  <si>
    <t xml:space="preserve"> 2016-07-04 02:11:51</t>
  </si>
  <si>
    <t xml:space="preserve"> BHbB3tjA38o</t>
  </si>
  <si>
    <t>1286630345067953960</t>
  </si>
  <si>
    <t xml:space="preserve"> 2016-07-06 00:33:10</t>
  </si>
  <si>
    <t xml:space="preserve"> BHgAKragzAq</t>
  </si>
  <si>
    <t>1288030227238432810</t>
  </si>
  <si>
    <t xml:space="preserve"> 2016-07-07 00:34:17</t>
  </si>
  <si>
    <t xml:space="preserve"> BHilFv8gyq2</t>
  </si>
  <si>
    <t>1288755566180772534</t>
  </si>
  <si>
    <t xml:space="preserve"> 2016-07-08 00:00:30</t>
  </si>
  <si>
    <t xml:space="preserve"> BHlGBLIg3X0</t>
  </si>
  <si>
    <t>1289463337264051700</t>
  </si>
  <si>
    <t xml:space="preserve"> 2016-07-08 22:34:25</t>
  </si>
  <si>
    <t xml:space="preserve"> BHng9j4AM7-</t>
  </si>
  <si>
    <t>1290144786161913598</t>
  </si>
  <si>
    <t xml:space="preserve"> 2016-07-09 19:14:54</t>
  </si>
  <si>
    <t xml:space="preserve"> BHpu7NkAAC-</t>
  </si>
  <si>
    <t>1290769147369619646</t>
  </si>
  <si>
    <t xml:space="preserve"> 2016-07-10 14:47:18</t>
  </si>
  <si>
    <t xml:space="preserve"> BHr1GEXgzXC</t>
  </si>
  <si>
    <t>1291359231643170242</t>
  </si>
  <si>
    <t xml:space="preserve"> 2016-07-12 19:03:01</t>
  </si>
  <si>
    <t xml:space="preserve"> BHxb8yuA9BI</t>
  </si>
  <si>
    <t>1292937492915540040</t>
  </si>
  <si>
    <t xml:space="preserve"> 2016-07-14 00:30:40</t>
  </si>
  <si>
    <t xml:space="preserve"> BH0mPZ9ggP5</t>
  </si>
  <si>
    <t>1293827177397224441</t>
  </si>
  <si>
    <t xml:space="preserve"> 2016-07-14 19:40:00</t>
  </si>
  <si>
    <t xml:space="preserve"> BH2pxVag-0F</t>
  </si>
  <si>
    <t>1294405653070343429</t>
  </si>
  <si>
    <t xml:space="preserve"> 2016-07-15 18:11:55</t>
  </si>
  <si>
    <t xml:space="preserve"> BH5EfGyA1Jr</t>
  </si>
  <si>
    <t>1295086097617080939</t>
  </si>
  <si>
    <t xml:space="preserve"> 2016-07-17 16:54:04</t>
  </si>
  <si>
    <t xml:space="preserve"> BH-FKqwgBAI</t>
  </si>
  <si>
    <t>1296496466067460104</t>
  </si>
  <si>
    <t xml:space="preserve"> 2016-07-20 20:48:12</t>
  </si>
  <si>
    <t xml:space="preserve"> BIGOWLVAWjz</t>
  </si>
  <si>
    <t>1298788639186184435</t>
  </si>
  <si>
    <t xml:space="preserve"> 2016-07-21 20:05:04</t>
  </si>
  <si>
    <t xml:space="preserve"> BIIuNGwAJ0s</t>
  </si>
  <si>
    <t>1299491703236893996</t>
  </si>
  <si>
    <t xml:space="preserve"> 2016-07-22 22:14:18</t>
  </si>
  <si>
    <t xml:space="preserve"> BILhyfxAfpO</t>
  </si>
  <si>
    <t>1300281523043433038</t>
  </si>
  <si>
    <t xml:space="preserve"> 2016-07-23 22:10:02</t>
  </si>
  <si>
    <t xml:space="preserve"> BIOGGKYgJ7o</t>
  </si>
  <si>
    <t>1301004154101079784</t>
  </si>
  <si>
    <t xml:space="preserve"> 2016-07-24 16:28:28</t>
  </si>
  <si>
    <t xml:space="preserve"> BIQDzQeAknG</t>
  </si>
  <si>
    <t>1301557008826255814</t>
  </si>
  <si>
    <t xml:space="preserve"> 2016-07-28 02:07:01</t>
  </si>
  <si>
    <t xml:space="preserve"> BIY0ZXZAWP0</t>
  </si>
  <si>
    <t>1304022533644837876</t>
  </si>
  <si>
    <t xml:space="preserve"> 2016-07-28 18:41:59</t>
  </si>
  <si>
    <t xml:space="preserve"> BIamQw8AKA4</t>
  </si>
  <si>
    <t>1304523319902511160</t>
  </si>
  <si>
    <t xml:space="preserve"> 2016-07-29 02:14:14</t>
  </si>
  <si>
    <t xml:space="preserve"> BIbaBC9AgLo</t>
  </si>
  <si>
    <t>1304750938153681640</t>
  </si>
  <si>
    <t xml:space="preserve"> 2016-07-29 16:18:37</t>
  </si>
  <si>
    <t xml:space="preserve"> BIc6pf7AXEg</t>
  </si>
  <si>
    <t>1305175930502738208</t>
  </si>
  <si>
    <t xml:space="preserve"> 2016-07-30 23:11:40</t>
  </si>
  <si>
    <t xml:space="preserve"> BIgOtqRgLx1</t>
  </si>
  <si>
    <t>1306108602355858549</t>
  </si>
  <si>
    <t xml:space="preserve"> 2016-07-31 16:26:24</t>
  </si>
  <si>
    <t xml:space="preserve"> BIiFIT4A91w</t>
  </si>
  <si>
    <t>1306629403220106608</t>
  </si>
  <si>
    <t xml:space="preserve"> 2016-07-31 19:54:45</t>
  </si>
  <si>
    <t xml:space="preserve"> BIic-S5AURj</t>
  </si>
  <si>
    <t>1306734268084470883</t>
  </si>
  <si>
    <t xml:space="preserve"> 2016-08-03 17:17:52</t>
  </si>
  <si>
    <t xml:space="preserve"> BIp5Z37gGI1</t>
  </si>
  <si>
    <t>1308829633419960885</t>
  </si>
  <si>
    <t xml:space="preserve"> 2016-08-03 21:59:28</t>
  </si>
  <si>
    <t xml:space="preserve"> BIqZoU2AJPW</t>
  </si>
  <si>
    <t>1308971364027241430</t>
  </si>
  <si>
    <t xml:space="preserve"> 2016-08-04 17:35:42</t>
  </si>
  <si>
    <t xml:space="preserve"> BIsgPWjAm26</t>
  </si>
  <si>
    <t>1309563384148159930</t>
  </si>
  <si>
    <t xml:space="preserve"> 2016-08-05 15:16:46</t>
  </si>
  <si>
    <t xml:space="preserve"> BIu1Ipggbju</t>
  </si>
  <si>
    <t>1310218232401082606</t>
  </si>
  <si>
    <t xml:space="preserve"> 2016-08-06 17:20:45</t>
  </si>
  <si>
    <t xml:space="preserve"> BIxoHnhA2I6</t>
  </si>
  <si>
    <t>1311005411868107322</t>
  </si>
  <si>
    <t xml:space="preserve"> 2016-08-06 23:45:11</t>
  </si>
  <si>
    <t xml:space="preserve"> BIyUHQjATsH</t>
  </si>
  <si>
    <t>1311198901251947271</t>
  </si>
  <si>
    <t xml:space="preserve"> 2016-08-07 16:07:53</t>
  </si>
  <si>
    <t xml:space="preserve"> BI0Ek0Hgliq</t>
  </si>
  <si>
    <t>1311693513519421610</t>
  </si>
  <si>
    <t xml:space="preserve"> 2016-08-08 22:54:39</t>
  </si>
  <si>
    <t xml:space="preserve"> BI3X65dgBpy</t>
  </si>
  <si>
    <t>1312623018899413618</t>
  </si>
  <si>
    <t xml:space="preserve"> 2016-08-10 18:51:16</t>
  </si>
  <si>
    <t xml:space="preserve"> BI8FqEDAZQX</t>
  </si>
  <si>
    <t>1313950072081323031</t>
  </si>
  <si>
    <t xml:space="preserve"> 2016-08-11 00:27:58</t>
  </si>
  <si>
    <t xml:space="preserve"> BI8sMIVgZed</t>
  </si>
  <si>
    <t>1314119538916300701</t>
  </si>
  <si>
    <t xml:space="preserve"> 2016-08-11 19:59:23</t>
  </si>
  <si>
    <t xml:space="preserve"> BI-yPzaA9Rr</t>
  </si>
  <si>
    <t>1314709129553761387</t>
  </si>
  <si>
    <t xml:space="preserve"> 2016-08-12 16:58:15</t>
  </si>
  <si>
    <t xml:space="preserve"> BJBCUDigWPo</t>
  </si>
  <si>
    <t>1315342740451582952</t>
  </si>
  <si>
    <t xml:space="preserve"> 2016-08-12 23:55:19</t>
  </si>
  <si>
    <t xml:space="preserve"> BJByCvXAvEP</t>
  </si>
  <si>
    <t>1315552656785338639</t>
  </si>
  <si>
    <t xml:space="preserve"> 2016-08-14 16:26:49</t>
  </si>
  <si>
    <t xml:space="preserve"> BJGITjRgNlL</t>
  </si>
  <si>
    <t>1316776468969216331</t>
  </si>
  <si>
    <t xml:space="preserve"> 2016-08-15 23:29:58</t>
  </si>
  <si>
    <t xml:space="preserve"> BJJdhxcgN90</t>
  </si>
  <si>
    <t>1317714230165692276</t>
  </si>
  <si>
    <t xml:space="preserve"> 2016-08-17 16:53:26</t>
  </si>
  <si>
    <t xml:space="preserve"> BJN5vJxA4eO</t>
  </si>
  <si>
    <t>1318964194841954190</t>
  </si>
  <si>
    <t xml:space="preserve"> 2016-08-19 20:29:53</t>
  </si>
  <si>
    <t xml:space="preserve"> BJTcGSkAbQW</t>
  </si>
  <si>
    <t>1320522693300302870</t>
  </si>
  <si>
    <t xml:space="preserve"> 2016-08-19 22:18:06</t>
  </si>
  <si>
    <t xml:space="preserve"> BJToe2lg47D</t>
  </si>
  <si>
    <t>1320577157805870787</t>
  </si>
  <si>
    <t xml:space="preserve"> 2016-08-20 19:48:55</t>
  </si>
  <si>
    <t xml:space="preserve"> BJV8NGAgntt</t>
  </si>
  <si>
    <t>1321226848297974637</t>
  </si>
  <si>
    <t xml:space="preserve"> 2016-08-20 22:14:46</t>
  </si>
  <si>
    <t xml:space="preserve"> BJWM5W3gv8I</t>
  </si>
  <si>
    <t>1321300258801778440</t>
  </si>
  <si>
    <t xml:space="preserve"> 2016-08-21 00:06:36</t>
  </si>
  <si>
    <t xml:space="preserve"> BJWZsblAhWG</t>
  </si>
  <si>
    <t>1321356545111496070</t>
  </si>
  <si>
    <t xml:space="preserve"> 2016-08-21 17:49:21</t>
  </si>
  <si>
    <t xml:space="preserve"> BJYTUQVgPW4</t>
  </si>
  <si>
    <t>1321891445447128504</t>
  </si>
  <si>
    <t xml:space="preserve"> 2016-08-21 20:10:38</t>
  </si>
  <si>
    <t xml:space="preserve"> BJYjfAnAv68</t>
  </si>
  <si>
    <t>1321962553219415740</t>
  </si>
  <si>
    <t xml:space="preserve"> 2016-08-24 19:16:16</t>
  </si>
  <si>
    <t xml:space="preserve"> BJgLpazg52x</t>
  </si>
  <si>
    <t>1324109515238645169</t>
  </si>
  <si>
    <t xml:space="preserve"> 2016-08-25 23:13:35</t>
  </si>
  <si>
    <t xml:space="preserve"> BJjLmcRgt08</t>
  </si>
  <si>
    <t>1324953735587355964</t>
  </si>
  <si>
    <t xml:space="preserve"> 2016-08-26 23:07:54</t>
  </si>
  <si>
    <t xml:space="preserve"> BJlvvrkgaii</t>
  </si>
  <si>
    <t>1325675650115283106</t>
  </si>
  <si>
    <t xml:space="preserve"> 2016-08-27 23:22:03</t>
  </si>
  <si>
    <t xml:space="preserve"> BJoWKQ0gpDC</t>
  </si>
  <si>
    <t>1326407552539463874</t>
  </si>
  <si>
    <t xml:space="preserve"> 2016-08-28 20:42:45</t>
  </si>
  <si>
    <t xml:space="preserve"> BJqouZpAyPl</t>
  </si>
  <si>
    <t>1327052150702023653</t>
  </si>
  <si>
    <t xml:space="preserve"> 2016-08-30 00:54:23</t>
  </si>
  <si>
    <t xml:space="preserve"> BJtqUPig513</t>
  </si>
  <si>
    <t>1327903574172343671</t>
  </si>
  <si>
    <t xml:space="preserve"> 2016-08-31 01:30:04</t>
  </si>
  <si>
    <t xml:space="preserve"> BJwTMflAYAC</t>
  </si>
  <si>
    <t>1328646311498579970</t>
  </si>
  <si>
    <t xml:space="preserve"> 2016-08-31 21:03:37</t>
  </si>
  <si>
    <t xml:space="preserve"> BJyZf3qgXSu</t>
  </si>
  <si>
    <t>1329236981263201454</t>
  </si>
  <si>
    <t xml:space="preserve"> 2016-09-01 22:10:46</t>
  </si>
  <si>
    <t xml:space="preserve"> BJ1F-k-ASOK</t>
  </si>
  <si>
    <t>1329995555492930442</t>
  </si>
  <si>
    <t xml:space="preserve"> 2016-09-02 20:41:50</t>
  </si>
  <si>
    <t xml:space="preserve"> BJ3gl9ugPow</t>
  </si>
  <si>
    <t>1330675561298721328</t>
  </si>
  <si>
    <t xml:space="preserve"> 2016-09-03 20:20:40</t>
  </si>
  <si>
    <t xml:space="preserve"> BJ6C90ngMdo</t>
  </si>
  <si>
    <t>1331389684319831912</t>
  </si>
  <si>
    <t xml:space="preserve"> 2016-09-04 17:51:38</t>
  </si>
  <si>
    <t xml:space="preserve"> BJ8WtLxg4Bf</t>
  </si>
  <si>
    <t>1332039451836383327</t>
  </si>
  <si>
    <t xml:space="preserve"> 2016-09-06 01:10:56</t>
  </si>
  <si>
    <t xml:space="preserve"> BJ_txp8gV5i</t>
  </si>
  <si>
    <t>1332985339110841954</t>
  </si>
  <si>
    <t xml:space="preserve"> 2016-09-07 20:45:45</t>
  </si>
  <si>
    <t xml:space="preserve"> BKEZBDJA_LV</t>
  </si>
  <si>
    <t>1334301412863242965</t>
  </si>
  <si>
    <t xml:space="preserve"> 2016-09-08 19:23:06</t>
  </si>
  <si>
    <t xml:space="preserve"> BKG0Wo9AXne</t>
  </si>
  <si>
    <t>1334984593782176222</t>
  </si>
  <si>
    <t xml:space="preserve"> 2016-09-09 21:33:14</t>
  </si>
  <si>
    <t xml:space="preserve"> BKJoCrOgCZh</t>
  </si>
  <si>
    <t>1335774870205638241</t>
  </si>
  <si>
    <t xml:space="preserve"> 2016-09-11 00:30:08</t>
  </si>
  <si>
    <t xml:space="preserve"> BKMhFGtA1-p</t>
  </si>
  <si>
    <t>1336588675752091561</t>
  </si>
  <si>
    <t xml:space="preserve"> 2016-09-11 05:17:48</t>
  </si>
  <si>
    <t xml:space="preserve"> BKNCADkAgt8</t>
  </si>
  <si>
    <t>1336733464317266812</t>
  </si>
  <si>
    <t xml:space="preserve"> 2016-09-11 20:33:29</t>
  </si>
  <si>
    <t xml:space="preserve"> BKOqytqgctF</t>
  </si>
  <si>
    <t>1337194342334450501</t>
  </si>
  <si>
    <t xml:space="preserve"> 2016-09-12 22:30:17</t>
  </si>
  <si>
    <t xml:space="preserve"> BKRc9I3giOH</t>
  </si>
  <si>
    <t>1337977911017350023</t>
  </si>
  <si>
    <t xml:space="preserve"> 2016-09-14 22:22:38</t>
  </si>
  <si>
    <t xml:space="preserve"> BKWlqyQAvrF</t>
  </si>
  <si>
    <t>1339423607083956933</t>
  </si>
  <si>
    <t xml:space="preserve"> 2016-09-16 01:02:06</t>
  </si>
  <si>
    <t xml:space="preserve"> BKZcttHAf16</t>
  </si>
  <si>
    <t>1340228650234150266</t>
  </si>
  <si>
    <t xml:space="preserve"> 2016-09-17 00:55:04</t>
  </si>
  <si>
    <t xml:space="preserve"> BKcAs9sgyCb</t>
  </si>
  <si>
    <t>1340949878951583899</t>
  </si>
  <si>
    <t xml:space="preserve"> 2016-09-18 01:18:07</t>
  </si>
  <si>
    <t xml:space="preserve"> BKeoIrpg-gt</t>
  </si>
  <si>
    <t>1341686257486653485</t>
  </si>
  <si>
    <t xml:space="preserve"> 2016-09-18 19:18:30</t>
  </si>
  <si>
    <t xml:space="preserve"> BKgjxreAcuy</t>
  </si>
  <si>
    <t>1342230034512989106</t>
  </si>
  <si>
    <t xml:space="preserve"> 2016-09-20 19:20:53</t>
  </si>
  <si>
    <t xml:space="preserve"> BKlto28Axzy</t>
  </si>
  <si>
    <t>1343680783700925682</t>
  </si>
  <si>
    <t xml:space="preserve"> 2016-09-21 23:06:42</t>
  </si>
  <si>
    <t xml:space="preserve"> BKosRqqgnAm</t>
  </si>
  <si>
    <t>1344519216858034214</t>
  </si>
  <si>
    <t xml:space="preserve"> 2016-09-22 22:21:57</t>
  </si>
  <si>
    <t xml:space="preserve"> BKrL8xzAmaO</t>
  </si>
  <si>
    <t>1345221468849596046</t>
  </si>
  <si>
    <t xml:space="preserve"> 2016-09-24 20:52:45</t>
  </si>
  <si>
    <t xml:space="preserve"> BKwLVPVA4PM</t>
  </si>
  <si>
    <t>1346626126663091148</t>
  </si>
  <si>
    <t xml:space="preserve"> 2016-09-24 22:12:01</t>
  </si>
  <si>
    <t xml:space="preserve"> BKwUZzqgABb</t>
  </si>
  <si>
    <t>1346666022974783579</t>
  </si>
  <si>
    <t xml:space="preserve"> 2016-09-25 17:48:37</t>
  </si>
  <si>
    <t xml:space="preserve"> BKybDeHgQH1</t>
  </si>
  <si>
    <t>1347258224289579509</t>
  </si>
  <si>
    <t xml:space="preserve"> 2016-09-28 23:33:23</t>
  </si>
  <si>
    <t xml:space="preserve"> BK6w5SNgZMq</t>
  </si>
  <si>
    <t>1349606081147540266</t>
  </si>
  <si>
    <t xml:space="preserve"> 2016-09-30 01:17:10</t>
  </si>
  <si>
    <t xml:space="preserve"> BK9hkTxgRpi</t>
  </si>
  <si>
    <t>1350383093948684898</t>
  </si>
  <si>
    <t xml:space="preserve"> 2016-09-30 17:17:10</t>
  </si>
  <si>
    <t xml:space="preserve"> BK_PbgXAf06</t>
  </si>
  <si>
    <t>1350866274103721274</t>
  </si>
  <si>
    <t xml:space="preserve"> 2016-09-30 19:22:11</t>
  </si>
  <si>
    <t xml:space="preserve"> BK_dvLmgxwp</t>
  </si>
  <si>
    <t>1350929198855953449</t>
  </si>
  <si>
    <t xml:space="preserve"> 2016-10-01 19:42:21</t>
  </si>
  <si>
    <t xml:space="preserve"> BLCE1uYgAQ_</t>
  </si>
  <si>
    <t>1351664122286048319</t>
  </si>
  <si>
    <t xml:space="preserve"> 2016-10-02 17:52:46</t>
  </si>
  <si>
    <t xml:space="preserve"> BLEdF74gdCB</t>
  </si>
  <si>
    <t>1352333739362996353</t>
  </si>
  <si>
    <t xml:space="preserve"> 2016-10-04 00:30:58</t>
  </si>
  <si>
    <t xml:space="preserve"> BLHvdbcgngN</t>
  </si>
  <si>
    <t>1353258943568312333</t>
  </si>
  <si>
    <t xml:space="preserve"> 2016-10-04 19:19:18</t>
  </si>
  <si>
    <t xml:space="preserve"> BLJwlg5gSYs</t>
  </si>
  <si>
    <t>1353826847179220524</t>
  </si>
  <si>
    <t xml:space="preserve"> 2016-10-05 22:15:13</t>
  </si>
  <si>
    <t xml:space="preserve"> BLMpg1ygkA0</t>
  </si>
  <si>
    <t>1354640164617601076</t>
  </si>
  <si>
    <t xml:space="preserve"> 2016-10-06 18:21:27</t>
  </si>
  <si>
    <t xml:space="preserve"> BLOzjljArpe</t>
  </si>
  <si>
    <t>1355247283754678878</t>
  </si>
  <si>
    <t xml:space="preserve"> 2016-10-06 22:30:38</t>
  </si>
  <si>
    <t xml:space="preserve"> BLPQEnGAFaO</t>
  </si>
  <si>
    <t>1355372698460509838</t>
  </si>
  <si>
    <t xml:space="preserve"> 2016-10-07 23:31:12</t>
  </si>
  <si>
    <t xml:space="preserve"> BLR7zHgAlZG</t>
  </si>
  <si>
    <t>1356127960305915462</t>
  </si>
  <si>
    <t xml:space="preserve"> 2016-10-08 17:39:29</t>
  </si>
  <si>
    <t xml:space="preserve"> BLT4V-ygNoi</t>
  </si>
  <si>
    <t>1356675713901582882</t>
  </si>
  <si>
    <t xml:space="preserve"> 2016-10-09 17:19:02</t>
  </si>
  <si>
    <t xml:space="preserve"> BLWazAcgkTo</t>
  </si>
  <si>
    <t>1357390192079684840</t>
  </si>
  <si>
    <t xml:space="preserve"> 2016-10-10 00:31:10</t>
  </si>
  <si>
    <t xml:space="preserve"> BLXMQDDg8Dx</t>
  </si>
  <si>
    <t>1357607692025446641</t>
  </si>
  <si>
    <t xml:space="preserve"> 2016-10-12 22:00:27</t>
  </si>
  <si>
    <t xml:space="preserve"> BLepYyODuKV</t>
  </si>
  <si>
    <t>1359706160609813141</t>
  </si>
  <si>
    <t xml:space="preserve"> 2016-10-13 19:02:08</t>
  </si>
  <si>
    <t xml:space="preserve"> BLg5xrNjrb7</t>
  </si>
  <si>
    <t>1360341189769737979</t>
  </si>
  <si>
    <t xml:space="preserve"> 2016-10-14 02:09:49</t>
  </si>
  <si>
    <t xml:space="preserve"> BLhquJ4grdI</t>
  </si>
  <si>
    <t>1360556452103763784</t>
  </si>
  <si>
    <t xml:space="preserve"> 2016-10-14 19:56:25</t>
  </si>
  <si>
    <t xml:space="preserve"> BLjkyH1gDIu</t>
  </si>
  <si>
    <t>1361093286458044974</t>
  </si>
  <si>
    <t xml:space="preserve"> 2016-10-18 19:23:52</t>
  </si>
  <si>
    <t xml:space="preserve"> BLt0PMLg2VK</t>
  </si>
  <si>
    <t>1363976004451919178</t>
  </si>
  <si>
    <t xml:space="preserve"> 2016-10-18 22:16:49</t>
  </si>
  <si>
    <t xml:space="preserve"> BLuIB6mAov5</t>
  </si>
  <si>
    <t>1364063053146131449</t>
  </si>
  <si>
    <t xml:space="preserve"> 2016-10-19 22:09:45</t>
  </si>
  <si>
    <t xml:space="preserve"> BLwsBHugrri</t>
  </si>
  <si>
    <t>1364784278155737826</t>
  </si>
  <si>
    <t xml:space="preserve"> 2016-10-21 22:05:04</t>
  </si>
  <si>
    <t xml:space="preserve"> BL11EhfgQVp</t>
  </si>
  <si>
    <t>1366231469281838441</t>
  </si>
  <si>
    <t xml:space="preserve"> 2016-10-22 21:41:58</t>
  </si>
  <si>
    <t xml:space="preserve"> BL4XOQIgr1R</t>
  </si>
  <si>
    <t>1366944621372030289</t>
  </si>
  <si>
    <t xml:space="preserve"> 2016-10-27 22:03:58</t>
  </si>
  <si>
    <t xml:space="preserve"> BMFRttAA6m8</t>
  </si>
  <si>
    <t>1370579569089948092</t>
  </si>
  <si>
    <t xml:space="preserve"> 2016-10-28 22:30:30</t>
  </si>
  <si>
    <t xml:space="preserve"> BMH5i4RgcT4</t>
  </si>
  <si>
    <t>1371317697094206712</t>
  </si>
  <si>
    <t xml:space="preserve"> 2016-10-29 18:51:43</t>
  </si>
  <si>
    <t xml:space="preserve"> BMKFTcJg40j</t>
  </si>
  <si>
    <t>1371932362614738211</t>
  </si>
  <si>
    <t xml:space="preserve"> 2016-10-29 22:00:18</t>
  </si>
  <si>
    <t xml:space="preserve"> BMKa4oNgKkB</t>
  </si>
  <si>
    <t>1372027277163931905</t>
  </si>
  <si>
    <t xml:space="preserve"> 2016-10-30 17:49:39</t>
  </si>
  <si>
    <t xml:space="preserve"> BMMi_rwAtjw</t>
  </si>
  <si>
    <t>1372625896325961968</t>
  </si>
  <si>
    <t xml:space="preserve"> 2016-10-31 18:27:16</t>
  </si>
  <si>
    <t xml:space="preserve"> BMPMGDUAeu1</t>
  </si>
  <si>
    <t>1373369603803179957</t>
  </si>
  <si>
    <t xml:space="preserve"> 2016-11-01 05:12:27</t>
  </si>
  <si>
    <t xml:space="preserve"> BMQV7hFA5Jm</t>
  </si>
  <si>
    <t>1373694335291462246</t>
  </si>
  <si>
    <t xml:space="preserve"> 2016-11-02 22:08:14</t>
  </si>
  <si>
    <t xml:space="preserve"> BMUu-Nngita</t>
  </si>
  <si>
    <t>1374930371623398234</t>
  </si>
  <si>
    <t xml:space="preserve"> 2016-11-04 02:41:10</t>
  </si>
  <si>
    <t xml:space="preserve"> BMXzADfAGbI</t>
  </si>
  <si>
    <t>1375792515298387656</t>
  </si>
  <si>
    <t xml:space="preserve"> 2016-11-04 16:50:46</t>
  </si>
  <si>
    <t xml:space="preserve"> BMZUOwUA9AZ</t>
  </si>
  <si>
    <t>1376220136016695321</t>
  </si>
  <si>
    <t xml:space="preserve"> 2016-11-04 22:26:34</t>
  </si>
  <si>
    <t xml:space="preserve"> BMZ6qTOgz2T</t>
  </si>
  <si>
    <t>1376389154698640787</t>
  </si>
  <si>
    <t xml:space="preserve"> 2016-11-05 20:58:02</t>
  </si>
  <si>
    <t xml:space="preserve"> BMcVUoIALkZ</t>
  </si>
  <si>
    <t>1377069362518735129</t>
  </si>
  <si>
    <t xml:space="preserve"> 2016-11-08 23:11:36</t>
  </si>
  <si>
    <t xml:space="preserve"> BMkS_lAgp9-</t>
  </si>
  <si>
    <t>1379310919783456638</t>
  </si>
  <si>
    <t>**NOV 10</t>
  </si>
  <si>
    <t xml:space="preserve"> 2016-11-11 03:00:44</t>
  </si>
  <si>
    <t xml:space="preserve"> BMp2zltgLDz</t>
  </si>
  <si>
    <t>1380875800462536947</t>
  </si>
  <si>
    <t>**NOV 11</t>
  </si>
  <si>
    <t xml:space="preserve"> 2016-11-12 02:36:46</t>
  </si>
  <si>
    <t xml:space="preserve"> BMsY23IAfda</t>
  </si>
  <si>
    <t>1381588508854056794</t>
  </si>
  <si>
    <t>**NOV 12</t>
  </si>
  <si>
    <t>Ace of Spade</t>
  </si>
  <si>
    <t xml:space="preserve"> 2016-11-13 03:18:51</t>
  </si>
  <si>
    <t xml:space="preserve"> BMvCeAxgzzA</t>
  </si>
  <si>
    <t>1382334469134040256</t>
  </si>
  <si>
    <t xml:space="preserve"> 2016-11-17 22:55:56</t>
  </si>
  <si>
    <t xml:space="preserve"> BM7cWssAUHc</t>
  </si>
  <si>
    <t>1385826015460278748</t>
  </si>
  <si>
    <t xml:space="preserve"> 2016-11-19 02:02:26</t>
  </si>
  <si>
    <t xml:space="preserve"> BM-WfimAAx6</t>
  </si>
  <si>
    <t>1386644659748473978</t>
  </si>
  <si>
    <t xml:space="preserve"> 2016-11-20 01:02:51</t>
  </si>
  <si>
    <t xml:space="preserve"> BNA0eCsgG4I</t>
  </si>
  <si>
    <t>1387339448127090184</t>
  </si>
  <si>
    <t xml:space="preserve"> 2016-11-22 23:41:56</t>
  </si>
  <si>
    <t xml:space="preserve"> BNIZl_qgo5p</t>
  </si>
  <si>
    <t>1389473047186148969</t>
  </si>
  <si>
    <t xml:space="preserve"> 2016-11-23 23:19:19</t>
  </si>
  <si>
    <t xml:space="preserve"> BNK7zP8Ay8f</t>
  </si>
  <si>
    <t>1390186441547656991</t>
  </si>
  <si>
    <t xml:space="preserve"> 2016-11-25 00:23:57</t>
  </si>
  <si>
    <t xml:space="preserve"> BNNn_cQAgvC</t>
  </si>
  <si>
    <t>1390943743401659330</t>
  </si>
  <si>
    <t xml:space="preserve"> 2016-11-25 03:03:39</t>
  </si>
  <si>
    <t xml:space="preserve"> BNN6RK0Ac-O</t>
  </si>
  <si>
    <t>1391024126466051982</t>
  </si>
  <si>
    <t xml:space="preserve"> 2016-11-25 22:55:52</t>
  </si>
  <si>
    <t xml:space="preserve"> BNQCtLOgK9r</t>
  </si>
  <si>
    <t>1391624185381433195</t>
  </si>
  <si>
    <t xml:space="preserve"> 2016-11-26 22:34:49</t>
  </si>
  <si>
    <t xml:space="preserve"> BNSlF3RAz2j</t>
  </si>
  <si>
    <t>1392338365470424483</t>
  </si>
  <si>
    <t xml:space="preserve"> 2016-11-29 18:33:27</t>
  </si>
  <si>
    <t xml:space="preserve"> BNZ32siA_Rq</t>
  </si>
  <si>
    <t>1394391210873058410</t>
  </si>
  <si>
    <t xml:space="preserve"> 2016-11-30 18:29:57</t>
  </si>
  <si>
    <t xml:space="preserve"> BNccP7EgUuW</t>
  </si>
  <si>
    <t>1395114224098823062</t>
  </si>
  <si>
    <t xml:space="preserve"> 2016-12-01 02:43:09</t>
  </si>
  <si>
    <t xml:space="preserve"> BNdUsOLAlOG</t>
  </si>
  <si>
    <t>1395362459359007622</t>
  </si>
  <si>
    <t xml:space="preserve"> 2016-12-01 17:11:44</t>
  </si>
  <si>
    <t xml:space="preserve"> BNe4GApAuL_</t>
  </si>
  <si>
    <t>1395799638140969727</t>
  </si>
  <si>
    <t xml:space="preserve"> 2016-12-02 02:05:43</t>
  </si>
  <si>
    <t xml:space="preserve"> BNf1M7uAipy</t>
  </si>
  <si>
    <t>1396068394729613938</t>
  </si>
  <si>
    <t xml:space="preserve"> 2016-12-02 19:46:23</t>
  </si>
  <si>
    <t xml:space="preserve"> BNhulgOAxxs</t>
  </si>
  <si>
    <t>1396602246816537708</t>
  </si>
  <si>
    <t xml:space="preserve"> 2016-12-03 02:20:56</t>
  </si>
  <si>
    <t xml:space="preserve"> BNibvVtAreI</t>
  </si>
  <si>
    <t>1396800834813212552</t>
  </si>
  <si>
    <t xml:space="preserve"> 2016-12-03 21:23:50</t>
  </si>
  <si>
    <t xml:space="preserve"> BNkeiL6gE5w</t>
  </si>
  <si>
    <t>1397376075041885808</t>
  </si>
  <si>
    <t xml:space="preserve"> 2016-12-04 02:06:47</t>
  </si>
  <si>
    <t xml:space="preserve"> BNk-6j7AdVE</t>
  </si>
  <si>
    <t>1397518487575975236</t>
  </si>
  <si>
    <t xml:space="preserve"> 2016-12-06 23:13:36</t>
  </si>
  <si>
    <t xml:space="preserve"> BNsZev-A9_B</t>
  </si>
  <si>
    <t>1399605648458768321</t>
  </si>
  <si>
    <t xml:space="preserve"> 2016-12-07 23:30:34</t>
  </si>
  <si>
    <t xml:space="preserve"> BNvAN44AVPu</t>
  </si>
  <si>
    <t>1400338963557864430</t>
  </si>
  <si>
    <t xml:space="preserve"> 2016-12-08 23:06:47</t>
  </si>
  <si>
    <t xml:space="preserve"> BNxiSh4Aggp</t>
  </si>
  <si>
    <t>1401051765994031145</t>
  </si>
  <si>
    <t xml:space="preserve"> 2016-12-09 19:13:32</t>
  </si>
  <si>
    <t xml:space="preserve"> BNzsZAdAFjy</t>
  </si>
  <si>
    <t>1401659141562325234</t>
  </si>
  <si>
    <t xml:space="preserve"> 2016-12-09 23:05:20</t>
  </si>
  <si>
    <t xml:space="preserve"> BN0G61rAkSK</t>
  </si>
  <si>
    <t>1401775815657669770</t>
  </si>
  <si>
    <t>Veuve Clicquot</t>
  </si>
  <si>
    <t xml:space="preserve"> 2016-12-10 02:56:44</t>
  </si>
  <si>
    <t xml:space="preserve"> BN0hZqdAscn</t>
  </si>
  <si>
    <t>1401892283124729639</t>
  </si>
  <si>
    <t xml:space="preserve"> 2016-12-10 22:15:55</t>
  </si>
  <si>
    <t xml:space="preserve"> BN2mDsOgz4B</t>
  </si>
  <si>
    <t>1402475713386462721</t>
  </si>
  <si>
    <t xml:space="preserve"> 2016-12-11 02:05:38</t>
  </si>
  <si>
    <t xml:space="preserve"> BN3AWRXAyqg</t>
  </si>
  <si>
    <t>1402591339417381536</t>
  </si>
  <si>
    <t xml:space="preserve"> 2016-12-13 23:06:40</t>
  </si>
  <si>
    <t xml:space="preserve"> BN-aQDaA6Qw</t>
  </si>
  <si>
    <t>1404675586164761648</t>
  </si>
  <si>
    <t xml:space="preserve"> 2016-12-15 00:32:38</t>
  </si>
  <si>
    <t xml:space="preserve"> BOBI4jMgpmv</t>
  </si>
  <si>
    <t>1405443629169940911</t>
  </si>
  <si>
    <t xml:space="preserve"> 2016-12-15 19:16:16</t>
  </si>
  <si>
    <t xml:space="preserve"> BODJeQxAy-8</t>
  </si>
  <si>
    <t>1406009170674790332</t>
  </si>
  <si>
    <t xml:space="preserve"> 2016-12-15 23:01:28</t>
  </si>
  <si>
    <t xml:space="preserve"> BODjPvpgTq4</t>
  </si>
  <si>
    <t>1406122522251967160</t>
  </si>
  <si>
    <t xml:space="preserve"> 2016-12-16 17:54:02</t>
  </si>
  <si>
    <t xml:space="preserve"> BOFk21bA0sg</t>
  </si>
  <si>
    <t>1406692556510808864</t>
  </si>
  <si>
    <t xml:space="preserve"> 2016-12-17 02:24:57</t>
  </si>
  <si>
    <t xml:space="preserve"> BOGfVBPgw6a</t>
  </si>
  <si>
    <t>1406949717484703386</t>
  </si>
  <si>
    <t xml:space="preserve"> 2016-12-17 20:50:39</t>
  </si>
  <si>
    <t xml:space="preserve"> BOId3Ukg7JU</t>
  </si>
  <si>
    <t>1407506228560769620</t>
  </si>
  <si>
    <t xml:space="preserve"> 2016-12-18 01:53:07</t>
  </si>
  <si>
    <t xml:space="preserve"> BOJAeolgymo</t>
  </si>
  <si>
    <t>1407658463693318568</t>
  </si>
  <si>
    <t xml:space="preserve"> 2016-12-20 16:46:53</t>
  </si>
  <si>
    <t xml:space="preserve"> BOPwWjTghIk</t>
  </si>
  <si>
    <t>1409557864359531044</t>
  </si>
  <si>
    <t xml:space="preserve"> 2016-12-22 03:03:44</t>
  </si>
  <si>
    <t xml:space="preserve"> BOTbvZPAr4z</t>
  </si>
  <si>
    <t>1410593112463687219</t>
  </si>
  <si>
    <t xml:space="preserve"> 2016-12-23 19:20:29</t>
  </si>
  <si>
    <t xml:space="preserve"> BOXwUOdAddE</t>
  </si>
  <si>
    <t>1411809504345052996</t>
  </si>
  <si>
    <t xml:space="preserve"> 2016-12-24 00:06:51</t>
  </si>
  <si>
    <t xml:space="preserve"> BOYRFlZAtKH</t>
  </si>
  <si>
    <t>1411953633716785799</t>
  </si>
  <si>
    <t xml:space="preserve"> 2016-12-24 17:02:24</t>
  </si>
  <si>
    <t xml:space="preserve"> BOaFTxWgf3o</t>
  </si>
  <si>
    <t>1412464782027652584</t>
  </si>
  <si>
    <t xml:space="preserve"> 2016-12-25 00:35:31</t>
  </si>
  <si>
    <t xml:space="preserve"> BOa5KdqA70f</t>
  </si>
  <si>
    <t>1412692840823373087</t>
  </si>
  <si>
    <t xml:space="preserve"> 2016-12-25 17:34:43</t>
  </si>
  <si>
    <t xml:space="preserve"> BOctzS-AusO</t>
  </si>
  <si>
    <t>1413205820241537806</t>
  </si>
  <si>
    <t xml:space="preserve"> 2016-12-26 18:01:53</t>
  </si>
  <si>
    <t xml:space="preserve"> BOfVtItgla2</t>
  </si>
  <si>
    <t>1413944268724262582</t>
  </si>
  <si>
    <t xml:space="preserve"> 2016-12-28 23:06:51</t>
  </si>
  <si>
    <t xml:space="preserve"> BOlCMi0Ami5</t>
  </si>
  <si>
    <t>1415547315984427193</t>
  </si>
  <si>
    <t xml:space="preserve"> 2016-12-29 17:07:48</t>
  </si>
  <si>
    <t xml:space="preserve"> BOm95mCA05O</t>
  </si>
  <si>
    <t>1416091371537911374</t>
  </si>
  <si>
    <t xml:space="preserve"> 2016-12-30 00:07:17</t>
  </si>
  <si>
    <t xml:space="preserve"> BOnt5-3gMcw</t>
  </si>
  <si>
    <t>1416302504437663536</t>
  </si>
  <si>
    <t>**DEC 29</t>
  </si>
  <si>
    <t xml:space="preserve"> 2016-12-30 02:41:01</t>
  </si>
  <si>
    <t xml:space="preserve"> BOn_gBzAeCt</t>
  </si>
  <si>
    <t>1416379885714268333</t>
  </si>
  <si>
    <t xml:space="preserve"> 2016-12-30 21:15:50</t>
  </si>
  <si>
    <t xml:space="preserve"> BOp_FHxAbnE</t>
  </si>
  <si>
    <t>1416940986650704324</t>
  </si>
  <si>
    <t xml:space="preserve"> 2016-12-31 17:18:31</t>
  </si>
  <si>
    <t xml:space="preserve"> BOsIt6ogG-4</t>
  </si>
  <si>
    <t>1417546322419937208</t>
  </si>
  <si>
    <t xml:space="preserve"> 2017-01-01 23:35:53</t>
  </si>
  <si>
    <t xml:space="preserve"> BOvYsn_AWkI</t>
  </si>
  <si>
    <t>1418461027351226632</t>
  </si>
  <si>
    <t xml:space="preserve"> 2017-01-02 20:49:14</t>
  </si>
  <si>
    <t xml:space="preserve"> BOxqa-MgkSp</t>
  </si>
  <si>
    <t>1419101929040135337</t>
  </si>
  <si>
    <t xml:space="preserve"> 2017-01-03 23:03:48</t>
  </si>
  <si>
    <t xml:space="preserve"> BO0encWARfV</t>
  </si>
  <si>
    <t>1419894434417416149</t>
  </si>
  <si>
    <t xml:space="preserve"> 2017-01-04 20:55:32</t>
  </si>
  <si>
    <t xml:space="preserve"> BO20u6lAp2i</t>
  </si>
  <si>
    <t>1420554654894431650</t>
  </si>
  <si>
    <t xml:space="preserve"> 2017-01-05 23:07:29</t>
  </si>
  <si>
    <t xml:space="preserve"> BO5ooJ_AcLv</t>
  </si>
  <si>
    <t>1421345838772372207</t>
  </si>
  <si>
    <t xml:space="preserve"> 2017-01-06 03:24:12</t>
  </si>
  <si>
    <t xml:space="preserve"> BO6GAegAdn0</t>
  </si>
  <si>
    <t>1421475053417126388</t>
  </si>
  <si>
    <t xml:space="preserve"> 2017-01-06 18:40:51</t>
  </si>
  <si>
    <t xml:space="preserve"> BO7u6KEA4gW</t>
  </si>
  <si>
    <t>1421936414039443478</t>
  </si>
  <si>
    <t xml:space="preserve"> 2017-01-07 02:06:19</t>
  </si>
  <si>
    <t xml:space="preserve"> BO8h43jgAdm</t>
  </si>
  <si>
    <t>1422160625819191142</t>
  </si>
  <si>
    <t xml:space="preserve"> 2017-01-07 20:01:59</t>
  </si>
  <si>
    <t xml:space="preserve"> BO-c_TiApEU</t>
  </si>
  <si>
    <t>1422702027896688916</t>
  </si>
  <si>
    <t xml:space="preserve"> 2017-01-07 23:32:19</t>
  </si>
  <si>
    <t xml:space="preserve"> BO-1D3hgl9Z</t>
  </si>
  <si>
    <t>1422807894537166681</t>
  </si>
  <si>
    <t xml:space="preserve"> 2017-01-09 02:57:33</t>
  </si>
  <si>
    <t xml:space="preserve"> BPBxV28g_W5</t>
  </si>
  <si>
    <t>1423635963611182521</t>
  </si>
  <si>
    <t xml:space="preserve"> 2017-01-10 23:01:06</t>
  </si>
  <si>
    <t xml:space="preserve"> BPGf309AOi1</t>
  </si>
  <si>
    <t>1424966507980449973</t>
  </si>
  <si>
    <t xml:space="preserve"> 2017-01-11 17:38:57</t>
  </si>
  <si>
    <t xml:space="preserve"> BPIfzMzgKEj</t>
  </si>
  <si>
    <t>1425529139946889507</t>
  </si>
  <si>
    <t xml:space="preserve"> 2017-01-11 23:03:35</t>
  </si>
  <si>
    <t xml:space="preserve"> BPJE808gclj</t>
  </si>
  <si>
    <t>1425692529243834723</t>
  </si>
  <si>
    <t xml:space="preserve"> 2017-01-12 04:15:21</t>
  </si>
  <si>
    <t xml:space="preserve"> BPJooQFgCly</t>
  </si>
  <si>
    <t>1425849444951140722</t>
  </si>
  <si>
    <t xml:space="preserve"> 2017-01-12 21:01:16</t>
  </si>
  <si>
    <t xml:space="preserve"> BPLbv4DgVIf</t>
  </si>
  <si>
    <t>1426355744252449311</t>
  </si>
  <si>
    <t xml:space="preserve"> 2017-01-13 23:07:12</t>
  </si>
  <si>
    <t xml:space="preserve"> BPOO9JPgEwF</t>
  </si>
  <si>
    <t>1427143906386004997</t>
  </si>
  <si>
    <t xml:space="preserve"> 2017-01-14 01:05:28</t>
  </si>
  <si>
    <t xml:space="preserve"> BPOcfStAv-y</t>
  </si>
  <si>
    <t>1427203427611639730</t>
  </si>
  <si>
    <t xml:space="preserve"> 2017-01-14 19:39:55</t>
  </si>
  <si>
    <t xml:space="preserve"> BPQcB2CAbGu</t>
  </si>
  <si>
    <t>1427764353913958830</t>
  </si>
  <si>
    <t xml:space="preserve"> 2017-01-15 00:01:25</t>
  </si>
  <si>
    <t xml:space="preserve"> BPQ59HCAQp8</t>
  </si>
  <si>
    <t>1427895969965476476</t>
  </si>
  <si>
    <t xml:space="preserve"> 2017-01-17 21:01:27</t>
  </si>
  <si>
    <t xml:space="preserve"> BPYTvi-A4gH</t>
  </si>
  <si>
    <t>1429979711936890887</t>
  </si>
  <si>
    <t xml:space="preserve"> 2017-01-18 17:57:01</t>
  </si>
  <si>
    <t xml:space="preserve"> BPajbkbD3CM</t>
  </si>
  <si>
    <t>1430611657806016652</t>
  </si>
  <si>
    <t xml:space="preserve"> 2017-01-18 23:05:57</t>
  </si>
  <si>
    <t xml:space="preserve"> BPbGyTSg9kE</t>
  </si>
  <si>
    <t>1430767151584893188</t>
  </si>
  <si>
    <t xml:space="preserve"> 2017-01-19 20:01:34</t>
  </si>
  <si>
    <t xml:space="preserve"> BPdWev1AfdI</t>
  </si>
  <si>
    <t>1431399126536419144</t>
  </si>
  <si>
    <t xml:space="preserve"> 2017-01-19 22:59:37</t>
  </si>
  <si>
    <t xml:space="preserve"> BPdq2zdgJbU</t>
  </si>
  <si>
    <t>1431488740634695380</t>
  </si>
  <si>
    <t xml:space="preserve"> 2017-01-20 17:28:37</t>
  </si>
  <si>
    <t xml:space="preserve"> BPfpxZPgHd2</t>
  </si>
  <si>
    <t>1432046920792045430</t>
  </si>
  <si>
    <t xml:space="preserve"> 2017-01-21 03:01:19</t>
  </si>
  <si>
    <t xml:space="preserve"> BPgrT9BAGnb</t>
  </si>
  <si>
    <t>1432335168688908763</t>
  </si>
  <si>
    <t xml:space="preserve"> 2017-01-21 18:06:15</t>
  </si>
  <si>
    <t xml:space="preserve"> BPiS33qgvKT</t>
  </si>
  <si>
    <t>1432790635634684563</t>
  </si>
  <si>
    <t xml:space="preserve"> 2017-01-23 19:03:28</t>
  </si>
  <si>
    <t xml:space="preserve"> BPnjAtpAVyQ</t>
  </si>
  <si>
    <t>1434268986975018128</t>
  </si>
  <si>
    <t xml:space="preserve"> 2017-01-24 02:57:33</t>
  </si>
  <si>
    <t xml:space="preserve"> BPoZQ-VgFSl</t>
  </si>
  <si>
    <t>1434507598924633253</t>
  </si>
  <si>
    <t xml:space="preserve"> 2017-01-24 18:51:41</t>
  </si>
  <si>
    <t xml:space="preserve"> BPqGdSegc4u</t>
  </si>
  <si>
    <t>1434987832253992494</t>
  </si>
  <si>
    <t xml:space="preserve"> 2017-01-25 18:07:02</t>
  </si>
  <si>
    <t xml:space="preserve"> BPsmJFRgpbz</t>
  </si>
  <si>
    <t>1435690131129538291</t>
  </si>
  <si>
    <t xml:space="preserve"> 2017-01-25 23:01:50</t>
  </si>
  <si>
    <t xml:space="preserve"> BPtH4SIAYsH</t>
  </si>
  <si>
    <t>1435838510279002887</t>
  </si>
  <si>
    <t xml:space="preserve"> 2017-01-26 17:47:56</t>
  </si>
  <si>
    <t xml:space="preserve"> BPvIwEXAKDd</t>
  </si>
  <si>
    <t>1436405293742334173</t>
  </si>
  <si>
    <t xml:space="preserve"> 2017-01-26 22:55:55</t>
  </si>
  <si>
    <t xml:space="preserve"> BPvr_0tAQPh</t>
  </si>
  <si>
    <t>1436560308071105505</t>
  </si>
  <si>
    <t xml:space="preserve"> 2017-01-27 03:13:30</t>
  </si>
  <si>
    <t xml:space="preserve"> BPwJeaxgpOV</t>
  </si>
  <si>
    <t>1436689953882018709</t>
  </si>
  <si>
    <t xml:space="preserve"> 2017-01-27 23:33:04</t>
  </si>
  <si>
    <t xml:space="preserve"> BPyVC2xgNL4</t>
  </si>
  <si>
    <t>1437303786312880888</t>
  </si>
  <si>
    <t xml:space="preserve"> 2017-01-28 19:07:12</t>
  </si>
  <si>
    <t xml:space="preserve"> BP0baZVAO0l</t>
  </si>
  <si>
    <t>1437894742196153637</t>
  </si>
  <si>
    <t xml:space="preserve"> 2017-01-31 03:16:05</t>
  </si>
  <si>
    <t xml:space="preserve"> BP6c80mgW2u</t>
  </si>
  <si>
    <t>1439590355849801134</t>
  </si>
  <si>
    <t xml:space="preserve"> 2017-01-31 18:01:57</t>
  </si>
  <si>
    <t xml:space="preserve"> BP8CVGoAFVp</t>
  </si>
  <si>
    <t>1440036227167311209</t>
  </si>
  <si>
    <t xml:space="preserve"> 2017-02-01 02:58:54</t>
  </si>
  <si>
    <t xml:space="preserve"> BP8_x2MANnO</t>
  </si>
  <si>
    <t>1440306483219716558</t>
  </si>
  <si>
    <t xml:space="preserve"> 2017-02-01 21:31:34</t>
  </si>
  <si>
    <t xml:space="preserve"> BP-_HT7gos5</t>
  </si>
  <si>
    <t>1440866510171179833</t>
  </si>
  <si>
    <t xml:space="preserve"> 2017-02-02 18:12:17</t>
  </si>
  <si>
    <t xml:space="preserve"> BQBNGkNAtup</t>
  </si>
  <si>
    <t>1441490981529770921</t>
  </si>
  <si>
    <t xml:space="preserve"> 2017-02-03 01:04:49</t>
  </si>
  <si>
    <t xml:space="preserve"> BQB8UBvAz1r</t>
  </si>
  <si>
    <t>1441698614777953643</t>
  </si>
  <si>
    <t>Ace of Spades, MOET</t>
  </si>
  <si>
    <t xml:space="preserve"> 2017-02-03 03:26:05</t>
  </si>
  <si>
    <t xml:space="preserve"> BQCMeuGguea</t>
  </si>
  <si>
    <t>1441769718355781530</t>
  </si>
  <si>
    <t xml:space="preserve"> 2017-02-03 20:22:52</t>
  </si>
  <si>
    <t xml:space="preserve"> BQEA10nAFi9</t>
  </si>
  <si>
    <t>1442281479286577341</t>
  </si>
  <si>
    <t xml:space="preserve"> 2017-02-04 01:00:59</t>
  </si>
  <si>
    <t xml:space="preserve"> BQEgq2fga8s</t>
  </si>
  <si>
    <t>1442421462882430764</t>
  </si>
  <si>
    <t xml:space="preserve"> 2017-02-04 19:18:00</t>
  </si>
  <si>
    <t xml:space="preserve"> BQGeNmkg-in</t>
  </si>
  <si>
    <t>1442973606782167207</t>
  </si>
  <si>
    <t xml:space="preserve"> 2017-02-04 23:28:24</t>
  </si>
  <si>
    <t xml:space="preserve"> BQG63kIAiT0</t>
  </si>
  <si>
    <t>1443099635676751092</t>
  </si>
  <si>
    <t xml:space="preserve"> 2017-02-05 23:53:36</t>
  </si>
  <si>
    <t xml:space="preserve"> BQJijEigqLr</t>
  </si>
  <si>
    <t>1443837099185971947</t>
  </si>
  <si>
    <t xml:space="preserve"> 2017-02-06 03:47:22</t>
  </si>
  <si>
    <t xml:space="preserve"> BQJ9TNYA9D6</t>
  </si>
  <si>
    <t>1443954756417736954</t>
  </si>
  <si>
    <t xml:space="preserve"> 2017-02-07 21:09:20</t>
  </si>
  <si>
    <t xml:space="preserve"> BQOZVrpA7xd</t>
  </si>
  <si>
    <t>1445203971563306077</t>
  </si>
  <si>
    <t xml:space="preserve"> 2017-02-07 22:56:53</t>
  </si>
  <si>
    <t xml:space="preserve"> BQOlpeAAjId</t>
  </si>
  <si>
    <t>1445258107864363549</t>
  </si>
  <si>
    <t xml:space="preserve"> 2017-02-08 02:00:25</t>
  </si>
  <si>
    <t xml:space="preserve"> BQO6ploAO6b</t>
  </si>
  <si>
    <t>1445350475028295323</t>
  </si>
  <si>
    <t xml:space="preserve"> 2017-02-08 04:04:02</t>
  </si>
  <si>
    <t xml:space="preserve"> BQPIy_Lgtl8</t>
  </si>
  <si>
    <t>1445412693594003836</t>
  </si>
  <si>
    <t xml:space="preserve"> 2017-02-08 17:37:10</t>
  </si>
  <si>
    <t xml:space="preserve"> BQQl2nnAyup</t>
  </si>
  <si>
    <t>1445821961489034153</t>
  </si>
  <si>
    <t xml:space="preserve"> 2017-02-09 21:15:52</t>
  </si>
  <si>
    <t xml:space="preserve"> BQTjrTPA0t0</t>
  </si>
  <si>
    <t>1446656812534418292</t>
  </si>
  <si>
    <t>**FEB 9</t>
  </si>
  <si>
    <t xml:space="preserve"> 2017-02-10 03:04:25</t>
  </si>
  <si>
    <t xml:space="preserve"> BQULkJfghU2</t>
  </si>
  <si>
    <t>1446832242897851702</t>
  </si>
  <si>
    <t xml:space="preserve"> 2017-02-11 21:27:31</t>
  </si>
  <si>
    <t xml:space="preserve"> BQYumUxgov6</t>
  </si>
  <si>
    <t>1448112223984716794</t>
  </si>
  <si>
    <t xml:space="preserve"> 2017-02-12 01:27:00</t>
  </si>
  <si>
    <t xml:space="preserve"> BQZKAZoAXWZ</t>
  </si>
  <si>
    <t>1448232763156166041</t>
  </si>
  <si>
    <t xml:space="preserve"> 2017-02-14 20:45:40</t>
  </si>
  <si>
    <t xml:space="preserve"> BQgYMiDgeJa</t>
  </si>
  <si>
    <t>1450265494329352794</t>
  </si>
  <si>
    <t xml:space="preserve"> 2017-02-15 18:06:22</t>
  </si>
  <si>
    <t xml:space="preserve"> BQiqwk1g91t</t>
  </si>
  <si>
    <t>1450910086007610733</t>
  </si>
  <si>
    <t xml:space="preserve"> 2017-02-16 17:36:36</t>
  </si>
  <si>
    <t xml:space="preserve"> BQlMJfcg7O-</t>
  </si>
  <si>
    <t>1451619883694666686</t>
  </si>
  <si>
    <t xml:space="preserve"> 2017-02-17 00:06:29</t>
  </si>
  <si>
    <t xml:space="preserve"> BQl4xGsDAEa</t>
  </si>
  <si>
    <t>1451816119937270042</t>
  </si>
  <si>
    <t xml:space="preserve"> 2017-02-17 18:56:48</t>
  </si>
  <si>
    <t xml:space="preserve"> BQn6HsijLll</t>
  </si>
  <si>
    <t>1452385020408543589</t>
  </si>
  <si>
    <t xml:space="preserve"> 2017-02-18 02:54:05</t>
  </si>
  <si>
    <t xml:space="preserve"> BQowvb5Dld7</t>
  </si>
  <si>
    <t>1452625245823195003</t>
  </si>
  <si>
    <t xml:space="preserve"> 2017-02-18 21:25:33</t>
  </si>
  <si>
    <t xml:space="preserve"> BQqv8GQDkAl</t>
  </si>
  <si>
    <t>1453184667846852645</t>
  </si>
  <si>
    <t xml:space="preserve"> 2017-02-21 21:34:33</t>
  </si>
  <si>
    <t xml:space="preserve"> BQyfWmJDlSO</t>
  </si>
  <si>
    <t>1455363521818547342</t>
  </si>
  <si>
    <t xml:space="preserve"> 2017-02-22 18:02:31</t>
  </si>
  <si>
    <t xml:space="preserve"> BQ0r4kbDkG3</t>
  </si>
  <si>
    <t>1455981582946812343</t>
  </si>
  <si>
    <t xml:space="preserve"> 2017-02-22 22:56:48</t>
  </si>
  <si>
    <t xml:space="preserve"> BQ1Nj78D9GK</t>
  </si>
  <si>
    <t>1456129698668990858</t>
  </si>
  <si>
    <t xml:space="preserve"> 2017-02-23 21:02:58</t>
  </si>
  <si>
    <t xml:space="preserve"> BQ3lVFiDy6m</t>
  </si>
  <si>
    <t>1456797181247696550</t>
  </si>
  <si>
    <t xml:space="preserve"> 2017-02-24 20:20:22</t>
  </si>
  <si>
    <t xml:space="preserve"> BQ6FP6tD_CS</t>
  </si>
  <si>
    <t>1457500513465528466</t>
  </si>
  <si>
    <t xml:space="preserve"> 2017-02-25 19:11:23</t>
  </si>
  <si>
    <t xml:space="preserve"> BQ8iJmrj5pn</t>
  </si>
  <si>
    <t>1458190572950887015</t>
  </si>
  <si>
    <t xml:space="preserve"> 2017-02-26 00:14:21</t>
  </si>
  <si>
    <t xml:space="preserve"> BQ9E0feDVmY</t>
  </si>
  <si>
    <t>1458343053726931352</t>
  </si>
  <si>
    <t xml:space="preserve"> 2017-02-28 03:06:25</t>
  </si>
  <si>
    <t xml:space="preserve"> BRCiGfTD10O</t>
  </si>
  <si>
    <t>1459879208725470478</t>
  </si>
  <si>
    <t xml:space="preserve"> 2017-02-28 23:01:32</t>
  </si>
  <si>
    <t xml:space="preserve"> BREq32Bjv2y</t>
  </si>
  <si>
    <t>1460480734707776946</t>
  </si>
  <si>
    <t xml:space="preserve"> 2017-03-01 18:04:24</t>
  </si>
  <si>
    <t xml:space="preserve"> BRGtqenDy3E</t>
  </si>
  <si>
    <t>1461055960306888132</t>
  </si>
  <si>
    <t xml:space="preserve"> 2017-03-01 21:03:17</t>
  </si>
  <si>
    <t xml:space="preserve"> BRHCIrDhVJN</t>
  </si>
  <si>
    <t>1461145996183818829</t>
  </si>
  <si>
    <t xml:space="preserve"> 2017-03-02 23:29:55</t>
  </si>
  <si>
    <t xml:space="preserve"> BRJ3tehDEzI</t>
  </si>
  <si>
    <t>1461944571759709384</t>
  </si>
  <si>
    <t xml:space="preserve"> 2017-03-03 23:01:41</t>
  </si>
  <si>
    <t xml:space="preserve"> BRMZRjejrle</t>
  </si>
  <si>
    <t>1462655136476084574</t>
  </si>
  <si>
    <t xml:space="preserve"> 2017-03-04 02:47:34</t>
  </si>
  <si>
    <t xml:space="preserve"> BRMzH9bD-aJ</t>
  </si>
  <si>
    <t>1462768826349250185</t>
  </si>
  <si>
    <t xml:space="preserve"> 2017-03-05 00:03:42</t>
  </si>
  <si>
    <t xml:space="preserve"> BRPFKoLjFZC</t>
  </si>
  <si>
    <t>1463411124489442882</t>
  </si>
  <si>
    <t xml:space="preserve"> 2017-03-06 23:46:04</t>
  </si>
  <si>
    <t xml:space="preserve"> BRUMvScDagy</t>
  </si>
  <si>
    <t>1464851804973803570</t>
  </si>
  <si>
    <t xml:space="preserve"> 2017-03-08 23:31:21</t>
  </si>
  <si>
    <t xml:space="preserve"> BRZUpRMjLlj</t>
  </si>
  <si>
    <t>1466293950578735459</t>
  </si>
  <si>
    <t xml:space="preserve"> 2017-03-09 02:00:49</t>
  </si>
  <si>
    <t xml:space="preserve"> BRZlv-ojEFs</t>
  </si>
  <si>
    <t>1466369178474398060</t>
  </si>
  <si>
    <t xml:space="preserve"> 2017-03-09 22:08:46</t>
  </si>
  <si>
    <t xml:space="preserve"> BRbv_R4jVhS</t>
  </si>
  <si>
    <t>1466977160354682962</t>
  </si>
  <si>
    <t xml:space="preserve"> 2017-03-10 20:22:51</t>
  </si>
  <si>
    <t xml:space="preserve"> BReIqZ7jic0</t>
  </si>
  <si>
    <t>1467648627002189620</t>
  </si>
  <si>
    <t xml:space="preserve"> 2017-03-10 23:32:57</t>
  </si>
  <si>
    <t xml:space="preserve"> BReeavCjAJu</t>
  </si>
  <si>
    <t>1467744307179684462</t>
  </si>
  <si>
    <t xml:space="preserve"> 2017-03-11 03:04:37</t>
  </si>
  <si>
    <t xml:space="preserve"> BRe2pBdjDnu</t>
  </si>
  <si>
    <t>1467850842148977134</t>
  </si>
  <si>
    <t xml:space="preserve"> 2017-03-12 01:06:11</t>
  </si>
  <si>
    <t xml:space="preserve"> BRhN4fXjc61</t>
  </si>
  <si>
    <t>1468516010075999925</t>
  </si>
  <si>
    <t xml:space="preserve"> 2017-03-15 01:42:04</t>
  </si>
  <si>
    <t xml:space="preserve"> BRpAX2zjjAF</t>
  </si>
  <si>
    <t>1470708392708157445</t>
  </si>
  <si>
    <t xml:space="preserve"> 2017-03-15 20:02:01</t>
  </si>
  <si>
    <t xml:space="preserve"> BRq-QNIDfYp</t>
  </si>
  <si>
    <t>1471262020778980905</t>
  </si>
  <si>
    <t xml:space="preserve"> 2017-03-16 02:12:35</t>
  </si>
  <si>
    <t xml:space="preserve"> BRroqSbjytB</t>
  </si>
  <si>
    <t>1471448531134786369</t>
  </si>
  <si>
    <t xml:space="preserve"> 2017-03-16 22:03:09</t>
  </si>
  <si>
    <t xml:space="preserve"> BRtw6SnD_DR</t>
  </si>
  <si>
    <t>1472047765164912849</t>
  </si>
  <si>
    <t xml:space="preserve"> 2017-03-17 02:39:55</t>
  </si>
  <si>
    <t xml:space="preserve"> BRuQlXcDv92</t>
  </si>
  <si>
    <t>1472187064728354678</t>
  </si>
  <si>
    <t xml:space="preserve"> 2017-03-17 18:04:10</t>
  </si>
  <si>
    <t xml:space="preserve"> BRv6WrwDq1e</t>
  </si>
  <si>
    <t>1472652248676740446</t>
  </si>
  <si>
    <t xml:space="preserve"> 2017-03-18 20:38:10</t>
  </si>
  <si>
    <t xml:space="preserve"> BRywxhSDF4e</t>
  </si>
  <si>
    <t>1473454537326747166</t>
  </si>
  <si>
    <t xml:space="preserve"> 2017-03-19 01:44:53</t>
  </si>
  <si>
    <t xml:space="preserve"> BRzT4D9Dkg6</t>
  </si>
  <si>
    <t>1473608918500263994</t>
  </si>
  <si>
    <t xml:space="preserve"> 2017-03-19 18:32:40</t>
  </si>
  <si>
    <t xml:space="preserve"> BR1HNL4D7cH</t>
  </si>
  <si>
    <t>1474116145464194823</t>
  </si>
  <si>
    <t xml:space="preserve"> 2017-03-21 21:45:57</t>
  </si>
  <si>
    <t xml:space="preserve"> BR6m6p9DWVi</t>
  </si>
  <si>
    <t>1475662984462034274</t>
  </si>
  <si>
    <t xml:space="preserve"> 2017-03-22 01:51:38</t>
  </si>
  <si>
    <t xml:space="preserve"> BR7DCCADXaN</t>
  </si>
  <si>
    <t>1475786636620822157</t>
  </si>
  <si>
    <t xml:space="preserve"> 2017-03-23 00:30:40</t>
  </si>
  <si>
    <t xml:space="preserve"> BR9ej36DITg</t>
  </si>
  <si>
    <t>1476470659454108896</t>
  </si>
  <si>
    <t xml:space="preserve"> 2017-03-23 17:01:21</t>
  </si>
  <si>
    <t xml:space="preserve"> BR_P76QjB3d</t>
  </si>
  <si>
    <t>1476969290502249949</t>
  </si>
  <si>
    <t xml:space="preserve"> 2017-03-24 01:39:06</t>
  </si>
  <si>
    <t xml:space="preserve"> BSALL-xDo6n</t>
  </si>
  <si>
    <t>1477229879598419623</t>
  </si>
  <si>
    <t xml:space="preserve"> 2017-03-24 18:43:07</t>
  </si>
  <si>
    <t xml:space="preserve"> BSCAYFgjGzf</t>
  </si>
  <si>
    <t>1477745282913168607</t>
  </si>
  <si>
    <t xml:space="preserve"> 2017-03-24 23:20:51</t>
  </si>
  <si>
    <t xml:space="preserve"> BSCgKS-DjHD</t>
  </si>
  <si>
    <t>1477885072782537155</t>
  </si>
  <si>
    <t>MOET, Veuve Clicquot</t>
  </si>
  <si>
    <t xml:space="preserve"> 2017-03-25 18:09:08</t>
  </si>
  <si>
    <t xml:space="preserve"> BSEhSHDjhXS</t>
  </si>
  <si>
    <t>1478452957745649106</t>
  </si>
  <si>
    <t xml:space="preserve"> 2017-03-26 17:10:56</t>
  </si>
  <si>
    <t xml:space="preserve"> BSG_awADlTT</t>
  </si>
  <si>
    <t>1479148442814928083</t>
  </si>
  <si>
    <t xml:space="preserve"> 2017-03-28 22:00:37</t>
  </si>
  <si>
    <t xml:space="preserve"> BSMqKMSjDWp</t>
  </si>
  <si>
    <t>1480743795842364841</t>
  </si>
  <si>
    <t xml:space="preserve"> 2017-03-29 02:23:52</t>
  </si>
  <si>
    <t xml:space="preserve"> BSNISOUDnsv</t>
  </si>
  <si>
    <t>1480876289166310191</t>
  </si>
  <si>
    <t xml:space="preserve"> 2017-03-29 22:02:56</t>
  </si>
  <si>
    <t xml:space="preserve"> BSPPN9tjezO</t>
  </si>
  <si>
    <t>1481469732741573838</t>
  </si>
  <si>
    <t xml:space="preserve"> 2017-03-30 17:55:32</t>
  </si>
  <si>
    <t xml:space="preserve"> BSRXs0uDqex</t>
  </si>
  <si>
    <t>1482069987715622833</t>
  </si>
  <si>
    <t xml:space="preserve"> 2017-03-30 19:14:14</t>
  </si>
  <si>
    <t xml:space="preserve"> BSRgtTuD3a-</t>
  </si>
  <si>
    <t>1482109603420272318</t>
  </si>
  <si>
    <t xml:space="preserve"> 2017-03-30 22:01:28</t>
  </si>
  <si>
    <t xml:space="preserve"> BSRz2NGD8Vy</t>
  </si>
  <si>
    <t>1482193777665754482</t>
  </si>
  <si>
    <t xml:space="preserve"> 2017-03-31 17:04:42</t>
  </si>
  <si>
    <t xml:space="preserve"> BST2rZqDvU1</t>
  </si>
  <si>
    <t>1482769179333293365</t>
  </si>
  <si>
    <t xml:space="preserve"> 2017-03-31 22:00:32</t>
  </si>
  <si>
    <t xml:space="preserve"> BSUYiOND4YO</t>
  </si>
  <si>
    <t>1482918082141718030</t>
  </si>
  <si>
    <t xml:space="preserve"> 2017-04-01 18:34:59</t>
  </si>
  <si>
    <t xml:space="preserve"> BSWlzjYDFMz</t>
  </si>
  <si>
    <t>1483539397663806259</t>
  </si>
  <si>
    <t xml:space="preserve"> 2017-04-01 22:46:15</t>
  </si>
  <si>
    <t xml:space="preserve"> BSXCj7BDXoA</t>
  </si>
  <si>
    <t>1483665866885003776</t>
  </si>
  <si>
    <t xml:space="preserve"> 2017-04-02 02:58:09</t>
  </si>
  <si>
    <t xml:space="preserve"> BSXfY6PDP2j</t>
  </si>
  <si>
    <t>1483792653480689059</t>
  </si>
  <si>
    <t xml:space="preserve"> 2017-04-02 18:07:07</t>
  </si>
  <si>
    <t xml:space="preserve"> BSZHaZDjAIc</t>
  </si>
  <si>
    <t>1484250152130314780</t>
  </si>
  <si>
    <t xml:space="preserve"> 2017-04-03 22:01:42</t>
  </si>
  <si>
    <t xml:space="preserve"> BScHDVADRvj</t>
  </si>
  <si>
    <t>1485092992158866403</t>
  </si>
  <si>
    <t xml:space="preserve"> 2017-04-04 01:02:06</t>
  </si>
  <si>
    <t xml:space="preserve"> BScbsnzj5Pc</t>
  </si>
  <si>
    <t>1485183790779175900</t>
  </si>
  <si>
    <t xml:space="preserve"> 2017-04-04 03:05:27</t>
  </si>
  <si>
    <t xml:space="preserve"> BScp0DQDR95</t>
  </si>
  <si>
    <t>1485245873935687545</t>
  </si>
  <si>
    <t xml:space="preserve"> 2017-04-04 19:13:24</t>
  </si>
  <si>
    <t xml:space="preserve"> BSeYlmajyD5</t>
  </si>
  <si>
    <t>1485733064063525113</t>
  </si>
  <si>
    <t xml:space="preserve"> 2017-04-04 19:20:31</t>
  </si>
  <si>
    <t xml:space="preserve"> BSeZZvwDq2H</t>
  </si>
  <si>
    <t>1485736647500672391</t>
  </si>
  <si>
    <t xml:space="preserve"> 2017-04-04 22:01:02</t>
  </si>
  <si>
    <t xml:space="preserve"> BSerxT1DdbN</t>
  </si>
  <si>
    <t>1485817431624373965</t>
  </si>
  <si>
    <t xml:space="preserve"> 2017-04-05 02:22:53</t>
  </si>
  <si>
    <t xml:space="preserve"> BSfJvMADe5V</t>
  </si>
  <si>
    <t>1485949227175374421</t>
  </si>
  <si>
    <t xml:space="preserve"> 2017-04-05 04:04:37</t>
  </si>
  <si>
    <t xml:space="preserve"> BSfVYQxDnf9</t>
  </si>
  <si>
    <t>1486000428302628861</t>
  </si>
  <si>
    <t xml:space="preserve"> 2017-04-05 23:04:04</t>
  </si>
  <si>
    <t xml:space="preserve"> BShXx7dD8Vw</t>
  </si>
  <si>
    <t>1486573938171430256</t>
  </si>
  <si>
    <t xml:space="preserve"> 2017-04-06 16:15:37</t>
  </si>
  <si>
    <t xml:space="preserve"> BSjN1IpDhs1</t>
  </si>
  <si>
    <t>1487093127978031925</t>
  </si>
  <si>
    <t xml:space="preserve"> 2017-04-06 20:49:03</t>
  </si>
  <si>
    <t xml:space="preserve"> BSjtH8JDB6v</t>
  </si>
  <si>
    <t>1487230759668031151</t>
  </si>
  <si>
    <t xml:space="preserve"> 2017-04-07 17:07:49</t>
  </si>
  <si>
    <t xml:space="preserve"> BSl4mceDXE-</t>
  </si>
  <si>
    <t>1487844184429523262</t>
  </si>
  <si>
    <t xml:space="preserve"> 2017-04-07 21:56:59</t>
  </si>
  <si>
    <t xml:space="preserve"> BSmZsUUjJkJ</t>
  </si>
  <si>
    <t>1487989723531876617</t>
  </si>
  <si>
    <t xml:space="preserve"> 2017-04-08 18:00:29</t>
  </si>
  <si>
    <t xml:space="preserve"> BSoja-WDrSq</t>
  </si>
  <si>
    <t>1488595462122288298</t>
  </si>
  <si>
    <t xml:space="preserve"> 2017-04-08 23:31:48</t>
  </si>
  <si>
    <t xml:space="preserve"> BSpJVrLDovY</t>
  </si>
  <si>
    <t>1488762223706672088</t>
  </si>
  <si>
    <t xml:space="preserve"> 2017-04-09 17:25:42</t>
  </si>
  <si>
    <t xml:space="preserve"> BSrEPGijAOc</t>
  </si>
  <si>
    <t>1489302731776328604</t>
  </si>
  <si>
    <t xml:space="preserve"> 2017-04-11 17:31:15</t>
  </si>
  <si>
    <t xml:space="preserve"> BSwOdeEjvn-</t>
  </si>
  <si>
    <t>1490755074464348670</t>
  </si>
  <si>
    <t xml:space="preserve"> 2017-04-11 22:03:07</t>
  </si>
  <si>
    <t xml:space="preserve"> BSwtktyjgbY</t>
  </si>
  <si>
    <t>1490891911820347096</t>
  </si>
  <si>
    <t xml:space="preserve"> 2017-04-12 02:04:43</t>
  </si>
  <si>
    <t xml:space="preserve"> BSxJORlD20Q</t>
  </si>
  <si>
    <t>1491013515002998032</t>
  </si>
  <si>
    <t xml:space="preserve"> 2017-04-12 17:13:09</t>
  </si>
  <si>
    <t xml:space="preserve"> BSyxL3ADCLo</t>
  </si>
  <si>
    <t>1491470745862939368</t>
  </si>
  <si>
    <t xml:space="preserve"> 2017-04-13 17:48:39</t>
  </si>
  <si>
    <t xml:space="preserve"> BS1aCvfjzDu</t>
  </si>
  <si>
    <t>1492213389186773230</t>
  </si>
  <si>
    <t xml:space="preserve"> 2017-04-13 21:43:30</t>
  </si>
  <si>
    <t xml:space="preserve"> BS1062Sjoae</t>
  </si>
  <si>
    <t>1492331593984804510</t>
  </si>
  <si>
    <t xml:space="preserve"> 2017-04-14 18:04:04</t>
  </si>
  <si>
    <t xml:space="preserve"> BS4AmczjTVV</t>
  </si>
  <si>
    <t>1492945918743098709</t>
  </si>
  <si>
    <t xml:space="preserve"> 2017-04-14 20:55:08</t>
  </si>
  <si>
    <t xml:space="preserve"> BS4ULfRDxx7</t>
  </si>
  <si>
    <t>1493032026889985147</t>
  </si>
  <si>
    <t xml:space="preserve"> 2017-04-15 22:29:43</t>
  </si>
  <si>
    <t xml:space="preserve"> BS7DzDZjSku</t>
  </si>
  <si>
    <t>1493804403886205230</t>
  </si>
  <si>
    <t xml:space="preserve"> 2017-04-16 17:22:15</t>
  </si>
  <si>
    <t xml:space="preserve"> BS9FZ-pDIBI</t>
  </si>
  <si>
    <t>1494374426837024840</t>
  </si>
  <si>
    <t xml:space="preserve"> 2017-04-17 22:04:40</t>
  </si>
  <si>
    <t xml:space="preserve"> BTAKhWujFNE</t>
  </si>
  <si>
    <t>1495241348898116420</t>
  </si>
  <si>
    <t xml:space="preserve"> 2017-04-19 01:52:02</t>
  </si>
  <si>
    <t xml:space="preserve"> BTDJVchDXpo</t>
  </si>
  <si>
    <t>1496080557364050536</t>
  </si>
  <si>
    <t xml:space="preserve"> 2017-04-19 17:03:05</t>
  </si>
  <si>
    <t xml:space="preserve"> BTExmOmD_6h</t>
  </si>
  <si>
    <t>1496539107483975329</t>
  </si>
  <si>
    <t xml:space="preserve"> 2017-04-20 17:37:13</t>
  </si>
  <si>
    <t xml:space="preserve"> BTHaTIrjEaM</t>
  </si>
  <si>
    <t>1497281065323873932</t>
  </si>
  <si>
    <t xml:space="preserve"> 2017-04-21 16:49:59</t>
  </si>
  <si>
    <t xml:space="preserve"> BTJ5sDrDiTU</t>
  </si>
  <si>
    <t>1497982067329082580</t>
  </si>
  <si>
    <t xml:space="preserve"> 2017-04-21 22:04:56</t>
  </si>
  <si>
    <t xml:space="preserve"> BTKduz5j9Sk</t>
  </si>
  <si>
    <t>1498140586225423524</t>
  </si>
  <si>
    <t xml:space="preserve"> 2017-04-22 20:53:34</t>
  </si>
  <si>
    <t xml:space="preserve"> BTM6W_TjEN3</t>
  </si>
  <si>
    <t>1498829442507359095</t>
  </si>
  <si>
    <t xml:space="preserve"> 2017-04-23 02:02:35</t>
  </si>
  <si>
    <t xml:space="preserve"> BTNduOED6YY</t>
  </si>
  <si>
    <t>1498984970529515032</t>
  </si>
  <si>
    <t xml:space="preserve"> 2017-04-23 17:08:30</t>
  </si>
  <si>
    <t xml:space="preserve"> BTPFZbSjTJP</t>
  </si>
  <si>
    <t>1499440938459411023</t>
  </si>
  <si>
    <t xml:space="preserve"> 2017-04-26 00:58:45</t>
  </si>
  <si>
    <t xml:space="preserve"> BTVEzaajURl</t>
  </si>
  <si>
    <t>1501127176040039525</t>
  </si>
  <si>
    <t xml:space="preserve"> 2017-04-26 03:16:48</t>
  </si>
  <si>
    <t xml:space="preserve"> BTVUma3DDLQ</t>
  </si>
  <si>
    <t>1501196651909100240</t>
  </si>
  <si>
    <t xml:space="preserve"> 2017-04-26 16:06:39</t>
  </si>
  <si>
    <t xml:space="preserve"> BTWstEvjvk4</t>
  </si>
  <si>
    <t>1501584137290447160</t>
  </si>
  <si>
    <t xml:space="preserve"> 2017-04-29 00:06:56</t>
  </si>
  <si>
    <t xml:space="preserve"> BTctQeGDKn7</t>
  </si>
  <si>
    <t>1503275419553278459</t>
  </si>
  <si>
    <t xml:space="preserve"> 2017-04-29 21:38:16</t>
  </si>
  <si>
    <t xml:space="preserve"> BTfBCc_DjcB</t>
  </si>
  <si>
    <t>1503925367173166849</t>
  </si>
  <si>
    <t xml:space="preserve"> 2017-04-30 18:04:56</t>
  </si>
  <si>
    <t xml:space="preserve"> BThNa1ijMKN</t>
  </si>
  <si>
    <t>1504542769317462669</t>
  </si>
  <si>
    <t xml:space="preserve"> 2017-05-02 03:01:17</t>
  </si>
  <si>
    <t xml:space="preserve"> BTkvmCCD1C8</t>
  </si>
  <si>
    <t>1505537497156767932</t>
  </si>
  <si>
    <t xml:space="preserve"> 2017-05-02 21:54:07</t>
  </si>
  <si>
    <t xml:space="preserve"> BTmxPKYDyNw</t>
  </si>
  <si>
    <t>1506107671614268272</t>
  </si>
  <si>
    <t xml:space="preserve"> 2017-05-03 16:32:55</t>
  </si>
  <si>
    <t xml:space="preserve"> BToxRghjYrL</t>
  </si>
  <si>
    <t>1506670782788242123</t>
  </si>
  <si>
    <t xml:space="preserve"> 2017-05-04 22:02:47</t>
  </si>
  <si>
    <t xml:space="preserve"> BTr70YzjUmi</t>
  </si>
  <si>
    <t>1507561585077209506</t>
  </si>
  <si>
    <t xml:space="preserve"> 2017-05-05 22:02:29</t>
  </si>
  <si>
    <t xml:space="preserve"> BTuglH6jEY4</t>
  </si>
  <si>
    <t>1508286213823153720</t>
  </si>
  <si>
    <t xml:space="preserve"> 2017-05-06 03:26:09</t>
  </si>
  <si>
    <t xml:space="preserve"> BTvFntsDi2X</t>
  </si>
  <si>
    <t>1508449119542062487</t>
  </si>
  <si>
    <t xml:space="preserve"> 2017-05-06 22:15:56</t>
  </si>
  <si>
    <t xml:space="preserve"> BTxG6bKjFp4</t>
  </si>
  <si>
    <t>1509017753322543736</t>
  </si>
  <si>
    <t xml:space="preserve"> 2017-05-06 23:57:56</t>
  </si>
  <si>
    <t xml:space="preserve"> BTxSli1Dx-5</t>
  </si>
  <si>
    <t>1509069095001071545</t>
  </si>
  <si>
    <t xml:space="preserve"> 2017-05-07 19:03:18</t>
  </si>
  <si>
    <t xml:space="preserve"> BTzVqfCDy7b</t>
  </si>
  <si>
    <t>1509645578614550235</t>
  </si>
  <si>
    <t xml:space="preserve"> 2017-05-08 23:59:10</t>
  </si>
  <si>
    <t xml:space="preserve"> BT2cUUNj7g4</t>
  </si>
  <si>
    <t>1510519266423584824</t>
  </si>
  <si>
    <t xml:space="preserve"> 2017-05-09 16:50:16</t>
  </si>
  <si>
    <t xml:space="preserve"> BT4QBzKDHzE</t>
  </si>
  <si>
    <t>1511028167375879364</t>
  </si>
  <si>
    <t xml:space="preserve"> 2017-05-09 22:03:44</t>
  </si>
  <si>
    <t xml:space="preserve"> BT4z5yUjiws</t>
  </si>
  <si>
    <t>1511185946396994604</t>
  </si>
  <si>
    <t xml:space="preserve"> 2017-05-10 01:35:07</t>
  </si>
  <si>
    <t xml:space="preserve"> BT5MF7qDVeS</t>
  </si>
  <si>
    <t>1511292334171314066</t>
  </si>
  <si>
    <t xml:space="preserve"> 2017-05-10 22:02:38</t>
  </si>
  <si>
    <t xml:space="preserve"> BT7YkmuDz2A</t>
  </si>
  <si>
    <t>1511910168505302400</t>
  </si>
  <si>
    <t xml:space="preserve"> 2017-05-11 02:57:59</t>
  </si>
  <si>
    <t xml:space="preserve"> BT76Xv5Dxu1</t>
  </si>
  <si>
    <t>1512058818581699509</t>
  </si>
  <si>
    <t xml:space="preserve"> 2017-05-11 23:01:16</t>
  </si>
  <si>
    <t xml:space="preserve"> BT-EE2Lhbgm</t>
  </si>
  <si>
    <t>1512664450082388006</t>
  </si>
  <si>
    <t xml:space="preserve"> 2017-05-12 18:26:37</t>
  </si>
  <si>
    <t xml:space="preserve"> BUAJcKxj9-x</t>
  </si>
  <si>
    <t>1513250992929365937</t>
  </si>
  <si>
    <t xml:space="preserve"> 2017-05-12 22:08:34</t>
  </si>
  <si>
    <t xml:space="preserve"> BUAi1ynDgl7</t>
  </si>
  <si>
    <t>1513362704852453755</t>
  </si>
  <si>
    <t xml:space="preserve"> 2017-05-14 00:24:08</t>
  </si>
  <si>
    <t xml:space="preserve"> BUDXJk1ja25</t>
  </si>
  <si>
    <t>1514155712824847801</t>
  </si>
  <si>
    <t xml:space="preserve"> 2017-05-14 18:51:03</t>
  </si>
  <si>
    <t xml:space="preserve"> BUFV06kjwSa</t>
  </si>
  <si>
    <t>1514712844959941786</t>
  </si>
  <si>
    <t xml:space="preserve"> 2017-05-16 17:25:26</t>
  </si>
  <si>
    <t xml:space="preserve"> BUKVnjTDfaW</t>
  </si>
  <si>
    <t>1516119301500565142</t>
  </si>
  <si>
    <t xml:space="preserve"> 2017-05-17 03:44:11</t>
  </si>
  <si>
    <t xml:space="preserve"> BULcbcWjBoo</t>
  </si>
  <si>
    <t>1516430730711538216</t>
  </si>
  <si>
    <t xml:space="preserve"> 2017-05-17 16:18:08</t>
  </si>
  <si>
    <t xml:space="preserve"> BUMytdrDfc3</t>
  </si>
  <si>
    <t>1516810201079871287</t>
  </si>
  <si>
    <t xml:space="preserve"> 2017-05-18 18:10:44</t>
  </si>
  <si>
    <t xml:space="preserve"> BUPkZIODowZ</t>
  </si>
  <si>
    <t>1517591655934233625</t>
  </si>
  <si>
    <t xml:space="preserve"> 2017-05-19 19:06:56</t>
  </si>
  <si>
    <t xml:space="preserve"> BUSPnnPjIHb</t>
  </si>
  <si>
    <t>1518344717271335387</t>
  </si>
  <si>
    <t xml:space="preserve"> 2017-05-20 20:29:03</t>
  </si>
  <si>
    <t xml:space="preserve"> BUU9z63DIAm</t>
  </si>
  <si>
    <t>1519110823061782566</t>
  </si>
  <si>
    <t xml:space="preserve"> 2017-05-21 02:20:55</t>
  </si>
  <si>
    <t xml:space="preserve"> BUVmFBhjb2D</t>
  </si>
  <si>
    <t>1519287920308895107</t>
  </si>
  <si>
    <t xml:space="preserve"> 2017-05-21 17:13:36</t>
  </si>
  <si>
    <t xml:space="preserve"> BUXMPQ6j9U0</t>
  </si>
  <si>
    <t>1519737224773489972</t>
  </si>
  <si>
    <t xml:space="preserve"> 2017-05-23 19:05:59</t>
  </si>
  <si>
    <t xml:space="preserve"> BUcisHVjiQM</t>
  </si>
  <si>
    <t>1521243339260568588</t>
  </si>
  <si>
    <t xml:space="preserve"> 2017-05-24 22:10:45</t>
  </si>
  <si>
    <t xml:space="preserve"> BUfcoT7jfwN</t>
  </si>
  <si>
    <t>1522061114556152845</t>
  </si>
  <si>
    <t xml:space="preserve"> 2017-05-25 02:07:55</t>
  </si>
  <si>
    <t xml:space="preserve"> BUf3xT1DBZl</t>
  </si>
  <si>
    <t>1522180480178067045</t>
  </si>
  <si>
    <t xml:space="preserve"> 2017-05-25 18:32:26</t>
  </si>
  <si>
    <t xml:space="preserve"> BUhocLVj1Bf</t>
  </si>
  <si>
    <t>1522676007206604895</t>
  </si>
  <si>
    <t xml:space="preserve"> 2017-05-26 20:19:45</t>
  </si>
  <si>
    <t xml:space="preserve"> BUkZhC8DRPp</t>
  </si>
  <si>
    <t>1523454796018553833</t>
  </si>
  <si>
    <t xml:space="preserve"> 2017-05-27 01:13:38</t>
  </si>
  <si>
    <t xml:space="preserve"> BUk7Jdgj6HW</t>
  </si>
  <si>
    <t>1523602708862312918</t>
  </si>
  <si>
    <t xml:space="preserve"> 2017-05-27 19:16:57</t>
  </si>
  <si>
    <t xml:space="preserve"> BUm3H_4j--G</t>
  </si>
  <si>
    <t>1524147966100631430</t>
  </si>
  <si>
    <t xml:space="preserve"> 2017-05-28 16:47:16</t>
  </si>
  <si>
    <t xml:space="preserve"> BUpKyjejHl0</t>
  </si>
  <si>
    <t>1524797403374057844</t>
  </si>
  <si>
    <t xml:space="preserve"> 2017-05-30 22:04:00</t>
  </si>
  <si>
    <t xml:space="preserve"> BUu4oIFjJSE</t>
  </si>
  <si>
    <t>1526406371791901828</t>
  </si>
  <si>
    <t xml:space="preserve"> 2017-05-31 17:38:36</t>
  </si>
  <si>
    <t xml:space="preserve"> BUw_DETDBGk</t>
  </si>
  <si>
    <t>1526997561381753252</t>
  </si>
  <si>
    <t xml:space="preserve"> 2017-05-31 22:19:53</t>
  </si>
  <si>
    <t xml:space="preserve"> BUxfPRnD9Ef</t>
  </si>
  <si>
    <t>1527139137798263071</t>
  </si>
  <si>
    <t xml:space="preserve"> 2017-06-02 17:20:26</t>
  </si>
  <si>
    <t xml:space="preserve"> BU2Gj0PjKQp</t>
  </si>
  <si>
    <t>1528437973095064617</t>
  </si>
  <si>
    <t xml:space="preserve"> 2017-06-02 21:57:41</t>
  </si>
  <si>
    <t xml:space="preserve"> BU2mSa3DGyU</t>
  </si>
  <si>
    <t>1528577515097713812</t>
  </si>
  <si>
    <t xml:space="preserve"> 2017-06-03 23:59:11</t>
  </si>
  <si>
    <t xml:space="preserve"> BU5Y_Ojjd9L</t>
  </si>
  <si>
    <t>1529363446541180747</t>
  </si>
  <si>
    <t xml:space="preserve"> 2017-06-04 02:02:38</t>
  </si>
  <si>
    <t xml:space="preserve"> BU5nHXTjbPs</t>
  </si>
  <si>
    <t>1529425578343379948</t>
  </si>
  <si>
    <t xml:space="preserve"> 2017-06-04 17:24:48</t>
  </si>
  <si>
    <t xml:space="preserve"> BU7QpkCDN8-</t>
  </si>
  <si>
    <t>1529889723354242878</t>
  </si>
  <si>
    <t xml:space="preserve"> 2017-06-06 17:01:10</t>
  </si>
  <si>
    <t xml:space="preserve"> BVAXiLujS_e</t>
  </si>
  <si>
    <t>1531327377430097886</t>
  </si>
  <si>
    <t xml:space="preserve"> 2017-06-07 03:33:15</t>
  </si>
  <si>
    <t xml:space="preserve"> BVBf3wDjvYf</t>
  </si>
  <si>
    <t>1531645518895052319</t>
  </si>
  <si>
    <t xml:space="preserve"> 2017-06-07 20:01:27</t>
  </si>
  <si>
    <t xml:space="preserve"> BVDQ9eLjk9f</t>
  </si>
  <si>
    <t>1532142891274489695</t>
  </si>
  <si>
    <t xml:space="preserve"> 2017-06-08 17:01:19</t>
  </si>
  <si>
    <t xml:space="preserve"> BVFhJC2DgXT</t>
  </si>
  <si>
    <t>1532777005254051283</t>
  </si>
  <si>
    <t xml:space="preserve"> 2017-06-08 18:45:40</t>
  </si>
  <si>
    <t xml:space="preserve"> BVFtFQtDloJ</t>
  </si>
  <si>
    <t>1532829521815689737</t>
  </si>
  <si>
    <t xml:space="preserve"> 2017-06-09 16:18:30</t>
  </si>
  <si>
    <t xml:space="preserve"> BVIBCVDjyQ9</t>
  </si>
  <si>
    <t>1533480231213409341</t>
  </si>
  <si>
    <t xml:space="preserve"> 2017-06-10 00:31:00</t>
  </si>
  <si>
    <t xml:space="preserve"> BVI5ZdsjkKY</t>
  </si>
  <si>
    <t>1533728111643738776</t>
  </si>
  <si>
    <t xml:space="preserve"> 2017-06-10 19:27:48</t>
  </si>
  <si>
    <t xml:space="preserve"> BVK7fnfj6g3</t>
  </si>
  <si>
    <t>1534300280526448695</t>
  </si>
  <si>
    <t xml:space="preserve"> 2017-06-11 00:35:18</t>
  </si>
  <si>
    <t xml:space="preserve"> BVLer03DMPg</t>
  </si>
  <si>
    <t>1534455051140776928</t>
  </si>
  <si>
    <t xml:space="preserve"> 2017-06-11 17:33:03</t>
  </si>
  <si>
    <t xml:space="preserve"> BVNTKFojN02</t>
  </si>
  <si>
    <t>1534967304130714934</t>
  </si>
  <si>
    <t xml:space="preserve"> 2017-06-13 17:54:27</t>
  </si>
  <si>
    <t xml:space="preserve"> BVSfMmujZd_</t>
  </si>
  <si>
    <t>1536427628545546111</t>
  </si>
  <si>
    <t xml:space="preserve"> 2017-06-14 02:55:26</t>
  </si>
  <si>
    <t xml:space="preserve"> BVTdG6OjcKt</t>
  </si>
  <si>
    <t>1536699916050350765</t>
  </si>
  <si>
    <t xml:space="preserve"> 2017-06-14 17:36:03</t>
  </si>
  <si>
    <t xml:space="preserve"> BVVB4ssgaL1</t>
  </si>
  <si>
    <t>1537143142145434357</t>
  </si>
  <si>
    <t xml:space="preserve"> 2017-06-15 19:48:57</t>
  </si>
  <si>
    <t xml:space="preserve"> BVX145oFWaz</t>
  </si>
  <si>
    <t>1537934804401874611</t>
  </si>
  <si>
    <t xml:space="preserve"> 2017-06-16 16:45:44</t>
  </si>
  <si>
    <t xml:space="preserve"> BVaFt6Cly_S</t>
  </si>
  <si>
    <t>1538567367629942738</t>
  </si>
  <si>
    <t xml:space="preserve"> 2017-06-16 22:45:49</t>
  </si>
  <si>
    <t xml:space="preserve"> BVau7RnFaj1</t>
  </si>
  <si>
    <t>1538748606198425845</t>
  </si>
  <si>
    <t xml:space="preserve"> 2017-06-17 21:55:50</t>
  </si>
  <si>
    <t xml:space="preserve"> BVdN_9pF_0I</t>
  </si>
  <si>
    <t>1539448217749945608</t>
  </si>
  <si>
    <t xml:space="preserve"> 2017-06-18 16:44:42</t>
  </si>
  <si>
    <t xml:space="preserve"> BVfPMFIlOtv</t>
  </si>
  <si>
    <t>1540016398428072815</t>
  </si>
  <si>
    <t xml:space="preserve"> 2017-06-19 18:45:48</t>
  </si>
  <si>
    <t xml:space="preserve"> BViB13UlYjz</t>
  </si>
  <si>
    <t>1540802122094053619</t>
  </si>
  <si>
    <t xml:space="preserve"> 2017-06-20 16:35:20</t>
  </si>
  <si>
    <t xml:space="preserve"> BVkXtNUlZMf</t>
  </si>
  <si>
    <t>1541461234217751327</t>
  </si>
  <si>
    <t xml:space="preserve"> 2017-06-21 03:03:45</t>
  </si>
  <si>
    <t xml:space="preserve"> BVlfn2FFvlq</t>
  </si>
  <si>
    <t>1541777525013150058</t>
  </si>
  <si>
    <t xml:space="preserve"> 2017-06-22 17:57:51</t>
  </si>
  <si>
    <t xml:space="preserve"> BVpqvWaFT-u</t>
  </si>
  <si>
    <t>1542952319179898798</t>
  </si>
  <si>
    <t xml:space="preserve"> 2017-06-23 19:36:59</t>
  </si>
  <si>
    <t xml:space="preserve"> BVsa4WElOvV</t>
  </si>
  <si>
    <t>1543726993480412117</t>
  </si>
  <si>
    <t xml:space="preserve"> 2017-06-23 23:44:12</t>
  </si>
  <si>
    <t xml:space="preserve"> BVs3LAmF3IK</t>
  </si>
  <si>
    <t>1543851421392663050</t>
  </si>
  <si>
    <t xml:space="preserve"> 2017-06-24 20:19:19</t>
  </si>
  <si>
    <t xml:space="preserve"> BVvEhQvl-Yc</t>
  </si>
  <si>
    <t>1544473075118499356</t>
  </si>
  <si>
    <t>1.5L</t>
  </si>
  <si>
    <t xml:space="preserve"> 2017-06-25 00:20:06</t>
  </si>
  <si>
    <t xml:space="preserve"> BVvgEx3lGWo</t>
  </si>
  <si>
    <t>1544594263123453352</t>
  </si>
  <si>
    <t xml:space="preserve"> 2017-06-25 18:19:44</t>
  </si>
  <si>
    <t xml:space="preserve"> BVxboM4Fjh8</t>
  </si>
  <si>
    <t>1545137657025542268</t>
  </si>
  <si>
    <t xml:space="preserve"> 2017-06-26 16:40:53</t>
  </si>
  <si>
    <t xml:space="preserve"> BVz1HHSljaY</t>
  </si>
  <si>
    <t>1545812682447664792</t>
  </si>
  <si>
    <t xml:space="preserve"> 2017-06-27 17:30:13</t>
  </si>
  <si>
    <t xml:space="preserve"> BV2fjWAF4fb</t>
  </si>
  <si>
    <t>1546562290295736283</t>
  </si>
  <si>
    <t xml:space="preserve"> 2017-06-28 19:19:24</t>
  </si>
  <si>
    <t xml:space="preserve"> BV5Q11TlTyE</t>
  </si>
  <si>
    <t>1547342015091784836</t>
  </si>
  <si>
    <t xml:space="preserve"> 2017-06-29 15:24:30</t>
  </si>
  <si>
    <t xml:space="preserve"> BV7awUNFtH2</t>
  </si>
  <si>
    <t>1547948566370505206</t>
  </si>
  <si>
    <t xml:space="preserve"> 2017-06-29 20:02:48</t>
  </si>
  <si>
    <t xml:space="preserve"> BV76msQleor</t>
  </si>
  <si>
    <t>1548088642492557867</t>
  </si>
  <si>
    <t xml:space="preserve"> 2017-06-30 18:39:48</t>
  </si>
  <si>
    <t xml:space="preserve"> BV-V5oyFpMA</t>
  </si>
  <si>
    <t>1548771641638949632</t>
  </si>
  <si>
    <t xml:space="preserve"> 2017-07-01 00:20:27</t>
  </si>
  <si>
    <t xml:space="preserve"> BV-84jHliBd</t>
  </si>
  <si>
    <t>1548943090651635805</t>
  </si>
  <si>
    <t xml:space="preserve"> 2017-07-01 19:42:01</t>
  </si>
  <si>
    <t xml:space="preserve"> BWBB0LUFdC7</t>
  </si>
  <si>
    <t>1549527730399596731</t>
  </si>
  <si>
    <t xml:space="preserve"> 2017-07-02 17:12:18</t>
  </si>
  <si>
    <t xml:space="preserve"> BWDVebulptP</t>
  </si>
  <si>
    <t>1550177147079269199</t>
  </si>
  <si>
    <t xml:space="preserve"> 2017-07-04 17:09:19</t>
  </si>
  <si>
    <t xml:space="preserve"> BWIeuYBFiDa</t>
  </si>
  <si>
    <t>1551625199908430042</t>
  </si>
  <si>
    <t xml:space="preserve"> 2017-07-05 16:35:32</t>
  </si>
  <si>
    <t xml:space="preserve"> BWK_p0PFVqi</t>
  </si>
  <si>
    <t>1552332972098935458</t>
  </si>
  <si>
    <t xml:space="preserve"> 2017-07-06 00:15:47</t>
  </si>
  <si>
    <t xml:space="preserve"> BWL0U0Jlfrn</t>
  </si>
  <si>
    <t>1552564625362778855</t>
  </si>
  <si>
    <t xml:space="preserve"> 2017-07-06 16:03:47</t>
  </si>
  <si>
    <t xml:space="preserve"> BWNg0LzFOzb</t>
  </si>
  <si>
    <t>1553041770082004187</t>
  </si>
  <si>
    <t xml:space="preserve"> 2017-07-06 21:09:17</t>
  </si>
  <si>
    <t xml:space="preserve"> BWODxsYlB7T</t>
  </si>
  <si>
    <t>1553195530540293843</t>
  </si>
  <si>
    <t xml:space="preserve"> 2017-07-07 22:13:48</t>
  </si>
  <si>
    <t xml:space="preserve"> BWQv9FPlJTk</t>
  </si>
  <si>
    <t>1553952777147028708</t>
  </si>
  <si>
    <t xml:space="preserve"> 2017-07-08 01:32:05</t>
  </si>
  <si>
    <t xml:space="preserve"> BWRGpVtFtiF</t>
  </si>
  <si>
    <t>1554052575502194821</t>
  </si>
  <si>
    <t xml:space="preserve"> 2017-07-08 19:13:55</t>
  </si>
  <si>
    <t xml:space="preserve"> BWTAKhIl1-T</t>
  </si>
  <si>
    <t>1554587019145338771</t>
  </si>
  <si>
    <t xml:space="preserve"> 2017-07-09 01:50:28</t>
  </si>
  <si>
    <t xml:space="preserve"> BWTti2SlnfN</t>
  </si>
  <si>
    <t>1554786603222071245</t>
  </si>
  <si>
    <t xml:space="preserve"> 2017-07-09 16:23:35</t>
  </si>
  <si>
    <t xml:space="preserve"> BWVRd2FFkJ8</t>
  </si>
  <si>
    <t>1555226064049291900</t>
  </si>
  <si>
    <t xml:space="preserve"> 2017-07-10 21:41:14</t>
  </si>
  <si>
    <t xml:space="preserve"> BWYanOgF69n</t>
  </si>
  <si>
    <t>1556110716096196455</t>
  </si>
  <si>
    <t xml:space="preserve"> 2017-07-11 22:31:19</t>
  </si>
  <si>
    <t xml:space="preserve"> BWbFI8KFCp1</t>
  </si>
  <si>
    <t>1556860700768610933</t>
  </si>
  <si>
    <t xml:space="preserve"> 2017-07-13 03:11:35</t>
  </si>
  <si>
    <t xml:space="preserve"> BWeKAgwFFWG</t>
  </si>
  <si>
    <t>1557726536748258694</t>
  </si>
  <si>
    <t xml:space="preserve"> 2017-07-14 17:24:13</t>
  </si>
  <si>
    <t xml:space="preserve"> BWiQYUZlEnb</t>
  </si>
  <si>
    <t>1558880460939217371</t>
  </si>
  <si>
    <t xml:space="preserve"> 2017-07-14 21:16:21</t>
  </si>
  <si>
    <t xml:space="preserve"> BWiq8fYFcmo</t>
  </si>
  <si>
    <t>1558997295835761064</t>
  </si>
  <si>
    <t xml:space="preserve"> 2017-07-15 01:01:32</t>
  </si>
  <si>
    <t xml:space="preserve"> BWjEts5lBrM</t>
  </si>
  <si>
    <t>1559110628773468876</t>
  </si>
  <si>
    <t xml:space="preserve"> 2017-07-15 17:51:05</t>
  </si>
  <si>
    <t xml:space="preserve"> BWk4P9bFvEZ</t>
  </si>
  <si>
    <t>1559618758326546713</t>
  </si>
  <si>
    <t xml:space="preserve"> 2017-07-16 00:53:41</t>
  </si>
  <si>
    <t xml:space="preserve"> BWlonEblauE</t>
  </si>
  <si>
    <t>1559831452631542660</t>
  </si>
  <si>
    <t xml:space="preserve"> 2017-07-16 18:08:21</t>
  </si>
  <si>
    <t xml:space="preserve"> BWnfBNOlpCF</t>
  </si>
  <si>
    <t>1560352218271879301</t>
  </si>
  <si>
    <t xml:space="preserve"> 2017-07-17 20:28:59</t>
  </si>
  <si>
    <t xml:space="preserve"> BWqT6JYFwwA</t>
  </si>
  <si>
    <t>1561147779518499840</t>
  </si>
  <si>
    <t xml:space="preserve"> 2017-07-18 02:25:02</t>
  </si>
  <si>
    <t xml:space="preserve"> BWq8p8yF4Yq</t>
  </si>
  <si>
    <t>1561326986391422506</t>
  </si>
  <si>
    <t xml:space="preserve"> 2017-07-18 18:35:12</t>
  </si>
  <si>
    <t xml:space="preserve"> BWsrrpwlTF_</t>
  </si>
  <si>
    <t>1561815286566695295</t>
  </si>
  <si>
    <t xml:space="preserve"> 2017-07-19 20:10:36</t>
  </si>
  <si>
    <t xml:space="preserve"> BWvbZRhFA4c</t>
  </si>
  <si>
    <t>1562588079772143132</t>
  </si>
  <si>
    <t xml:space="preserve"> 2017-07-20 19:02:25</t>
  </si>
  <si>
    <t xml:space="preserve"> BWx4Ys7lwop</t>
  </si>
  <si>
    <t>1563278533790730793</t>
  </si>
  <si>
    <t xml:space="preserve"> 2017-07-20 22:03:56</t>
  </si>
  <si>
    <t xml:space="preserve"> BWyNKOtl-JZ</t>
  </si>
  <si>
    <t>1563369898247709273</t>
  </si>
  <si>
    <t xml:space="preserve"> 2017-07-21 18:07:24</t>
  </si>
  <si>
    <t xml:space="preserve"> BW0W4q8lBlC</t>
  </si>
  <si>
    <t>1563975622031841602</t>
  </si>
  <si>
    <t>Dom Perignon, Veuve Clicquot</t>
  </si>
  <si>
    <t xml:space="preserve"> 2017-07-22 17:17:46</t>
  </si>
  <si>
    <t xml:space="preserve"> BW21__wlR53</t>
  </si>
  <si>
    <t>1564675414810762871</t>
  </si>
  <si>
    <t xml:space="preserve"> 2017-07-23 03:26:31</t>
  </si>
  <si>
    <t xml:space="preserve"> BW37qoXlzUO</t>
  </si>
  <si>
    <t>1564981809842173198</t>
  </si>
  <si>
    <t xml:space="preserve"> 2017-07-23 17:30:28</t>
  </si>
  <si>
    <t xml:space="preserve"> BW5cP46F_aR</t>
  </si>
  <si>
    <t>1565406582686611089</t>
  </si>
  <si>
    <t xml:space="preserve"> 2017-07-25 18:37:23</t>
  </si>
  <si>
    <t xml:space="preserve"> BW-tfyOF-v1</t>
  </si>
  <si>
    <t>1566889816691829749</t>
  </si>
  <si>
    <t xml:space="preserve"> 2017-07-25 22:06:22</t>
  </si>
  <si>
    <t xml:space="preserve"> BW_Fac1ldJi</t>
  </si>
  <si>
    <t>1566995003250954850</t>
  </si>
  <si>
    <t xml:space="preserve"> 2017-07-26 02:44:05</t>
  </si>
  <si>
    <t xml:space="preserve"> BW_lMfdFfeY</t>
  </si>
  <si>
    <t>1567134781476829080</t>
  </si>
  <si>
    <t xml:space="preserve"> 2017-07-26 17:55:51</t>
  </si>
  <si>
    <t xml:space="preserve"> BXBNicMDUH_</t>
  </si>
  <si>
    <t>1567593686635463167</t>
  </si>
  <si>
    <t xml:space="preserve"> 2017-07-27 02:45:15</t>
  </si>
  <si>
    <t xml:space="preserve"> BXCKH55liYE</t>
  </si>
  <si>
    <t>1567860143949227524</t>
  </si>
  <si>
    <t xml:space="preserve"> 2017-07-28 00:11:24</t>
  </si>
  <si>
    <t xml:space="preserve"> BXEdT_hlfZ9</t>
  </si>
  <si>
    <t>1568507487459866237</t>
  </si>
  <si>
    <t xml:space="preserve"> 2017-07-28 18:09:42</t>
  </si>
  <si>
    <t xml:space="preserve"> BXGYtrRlhxj</t>
  </si>
  <si>
    <t>1569050212143864931</t>
  </si>
  <si>
    <t xml:space="preserve"> 2017-07-29 02:31:17</t>
  </si>
  <si>
    <t xml:space="preserve"> BXHSHZElCRS</t>
  </si>
  <si>
    <t>1569302667955807314</t>
  </si>
  <si>
    <t xml:space="preserve"> 2017-07-29 18:02:07</t>
  </si>
  <si>
    <t xml:space="preserve"> BXI8o9-F5H_</t>
  </si>
  <si>
    <t>1569771168248336895</t>
  </si>
  <si>
    <t xml:space="preserve"> 2017-07-29 22:10:50</t>
  </si>
  <si>
    <t xml:space="preserve"> BXJZGrill73</t>
  </si>
  <si>
    <t>1569896355346145015</t>
  </si>
  <si>
    <t xml:space="preserve"> 2017-07-30 18:15:56</t>
  </si>
  <si>
    <t xml:space="preserve"> BXLjBDbFBhl</t>
  </si>
  <si>
    <t>1570502899091642469</t>
  </si>
  <si>
    <t xml:space="preserve"> 2017-07-31 20:38:36</t>
  </si>
  <si>
    <t xml:space="preserve"> BXOYIyZFTJZ</t>
  </si>
  <si>
    <t>1571299476978872921</t>
  </si>
  <si>
    <t xml:space="preserve"> 2017-07-31 22:35:44</t>
  </si>
  <si>
    <t xml:space="preserve"> BXOliwdlehI</t>
  </si>
  <si>
    <t>1571358436217972808</t>
  </si>
  <si>
    <t xml:space="preserve"> 2017-08-01 17:58:28</t>
  </si>
  <si>
    <t xml:space="preserve"> BXQqm6ulwBM</t>
  </si>
  <si>
    <t>1571943662304559180</t>
  </si>
  <si>
    <t xml:space="preserve"> 2017-08-02 02:07:33</t>
  </si>
  <si>
    <t xml:space="preserve"> BXRik-DlR-r</t>
  </si>
  <si>
    <t>1572189819043651499</t>
  </si>
  <si>
    <t xml:space="preserve"> 2017-08-02 03:01:37</t>
  </si>
  <si>
    <t xml:space="preserve"> BXRoxDxl4LI</t>
  </si>
  <si>
    <t>1572217038097056456</t>
  </si>
  <si>
    <t xml:space="preserve"> 2017-08-02 17:49:30</t>
  </si>
  <si>
    <t xml:space="preserve"> BXTOYDwFkma</t>
  </si>
  <si>
    <t>1572663920829024666</t>
  </si>
  <si>
    <t xml:space="preserve"> 2017-08-03 17:09:22</t>
  </si>
  <si>
    <t xml:space="preserve"> BXVuk-PlSMt</t>
  </si>
  <si>
    <t>1573368495709954861</t>
  </si>
  <si>
    <t xml:space="preserve"> 2017-08-04 16:03:51</t>
  </si>
  <si>
    <t xml:space="preserve"> BXYL4CqlA0h</t>
  </si>
  <si>
    <t>1574060299430137121</t>
  </si>
  <si>
    <t xml:space="preserve"> 2017-08-04 21:52:07</t>
  </si>
  <si>
    <t xml:space="preserve"> BXYzuvsDZAd</t>
  </si>
  <si>
    <t>1574235582438936605</t>
  </si>
  <si>
    <t xml:space="preserve"> 2017-08-05 20:18:30</t>
  </si>
  <si>
    <t xml:space="preserve"> BXbN0AzFMaW</t>
  </si>
  <si>
    <t>1574913243570554518</t>
  </si>
  <si>
    <t xml:space="preserve"> 2017-08-06 17:09:04</t>
  </si>
  <si>
    <t xml:space="preserve"> BXdc7e_lDmm</t>
  </si>
  <si>
    <t>1575542677679913382</t>
  </si>
  <si>
    <t xml:space="preserve"> 2017-08-08 21:14:48</t>
  </si>
  <si>
    <t xml:space="preserve"> BXjCo9IFWYg</t>
  </si>
  <si>
    <t>1577115905015768608</t>
  </si>
  <si>
    <t xml:space="preserve"> 2017-08-09 02:56:04</t>
  </si>
  <si>
    <t xml:space="preserve"> BXjpshsFi-S</t>
  </si>
  <si>
    <t>1577287674246868882</t>
  </si>
  <si>
    <t xml:space="preserve"> 2017-08-09 19:14:41</t>
  </si>
  <si>
    <t xml:space="preserve"> BXlZsGVlpKw</t>
  </si>
  <si>
    <t>1577780226087621296</t>
  </si>
  <si>
    <t xml:space="preserve"> 2017-08-10 16:56:55</t>
  </si>
  <si>
    <t xml:space="preserve"> BXnut4VlgU9</t>
  </si>
  <si>
    <t>1578435657424307517</t>
  </si>
  <si>
    <t xml:space="preserve"> 2017-08-10 19:39:35</t>
  </si>
  <si>
    <t xml:space="preserve"> BXoBVXCllKi</t>
  </si>
  <si>
    <t>1578517535288349346</t>
  </si>
  <si>
    <t xml:space="preserve"> 2017-08-11 18:52:00</t>
  </si>
  <si>
    <t xml:space="preserve"> BXqgrruFpmZ</t>
  </si>
  <si>
    <t>1579218358716766617</t>
  </si>
  <si>
    <t xml:space="preserve"> 2017-08-12 17:12:55</t>
  </si>
  <si>
    <t xml:space="preserve"> BXs6I1qlzoF</t>
  </si>
  <si>
    <t>1579893263376529925</t>
  </si>
  <si>
    <t xml:space="preserve"> 2017-08-13 16:57:13</t>
  </si>
  <si>
    <t xml:space="preserve"> BXvdIyIFSuG</t>
  </si>
  <si>
    <t>1580610141157665670</t>
  </si>
  <si>
    <t xml:space="preserve"> 2017-08-15 22:21:05</t>
  </si>
  <si>
    <t xml:space="preserve"> BX1LynAFMYU</t>
  </si>
  <si>
    <t>1582222700453348884</t>
  </si>
  <si>
    <t xml:space="preserve"> 2017-08-16 22:00:45</t>
  </si>
  <si>
    <t xml:space="preserve"> BX3uQiJFTOz</t>
  </si>
  <si>
    <t>1582937240354763699</t>
  </si>
  <si>
    <t xml:space="preserve"> 2017-08-17 02:05:52</t>
  </si>
  <si>
    <t xml:space="preserve"> BX4KT0sFA5j</t>
  </si>
  <si>
    <t>1583060611729985123</t>
  </si>
  <si>
    <t xml:space="preserve"> 2017-08-17 16:56:51</t>
  </si>
  <si>
    <t xml:space="preserve"> BX5wRg8leal</t>
  </si>
  <si>
    <t>1583509053837272741</t>
  </si>
  <si>
    <t xml:space="preserve"> 2017-08-17 18:16:02</t>
  </si>
  <si>
    <t xml:space="preserve"> BX55VhkleWU</t>
  </si>
  <si>
    <t>1583548911804867988</t>
  </si>
  <si>
    <t xml:space="preserve"> 2017-08-18 03:23:19</t>
  </si>
  <si>
    <t xml:space="preserve"> BX63-ADlc4g</t>
  </si>
  <si>
    <t>1583824372199968288</t>
  </si>
  <si>
    <t xml:space="preserve"> 2017-08-18 19:17:24</t>
  </si>
  <si>
    <t xml:space="preserve"> BX8lJ6XFxjI</t>
  </si>
  <si>
    <t>1584304577788188872</t>
  </si>
  <si>
    <t xml:space="preserve"> 2017-08-18 21:55:45</t>
  </si>
  <si>
    <t xml:space="preserve"> BX83Rt6lAmL</t>
  </si>
  <si>
    <t>1584384279017949579</t>
  </si>
  <si>
    <t xml:space="preserve"> 2017-08-19 20:39:48</t>
  </si>
  <si>
    <t xml:space="preserve"> BX_TYOYF4Nm</t>
  </si>
  <si>
    <t>1585070821445436262</t>
  </si>
  <si>
    <t xml:space="preserve"> 2017-08-20 03:50:05</t>
  </si>
  <si>
    <t xml:space="preserve"> BYAEnxkFj_-</t>
  </si>
  <si>
    <t>1585287394298839038</t>
  </si>
  <si>
    <t xml:space="preserve"> 2017-08-20 20:39:38</t>
  </si>
  <si>
    <t xml:space="preserve"> BYB4J9qFxd4</t>
  </si>
  <si>
    <t>1585795519095445368</t>
  </si>
  <si>
    <t xml:space="preserve"> 2017-08-22 02:30:48</t>
  </si>
  <si>
    <t xml:space="preserve"> BYFFIwYl8qB</t>
  </si>
  <si>
    <t>1586697035658545793</t>
  </si>
  <si>
    <t xml:space="preserve"> 2017-08-22 22:33:44</t>
  </si>
  <si>
    <t xml:space="preserve"> BYHOzVDFWUA</t>
  </si>
  <si>
    <t>1587302493616170240</t>
  </si>
  <si>
    <t xml:space="preserve"> 2017-08-23 03:12:04</t>
  </si>
  <si>
    <t xml:space="preserve"> BYHup-eFDsf</t>
  </si>
  <si>
    <t>1587442588386081567</t>
  </si>
  <si>
    <t xml:space="preserve"> 2017-08-23 18:08:25</t>
  </si>
  <si>
    <t xml:space="preserve"> BYJVPBqlK35</t>
  </si>
  <si>
    <t>1587893735181823481</t>
  </si>
  <si>
    <t xml:space="preserve"> 2017-08-24 03:36:14</t>
  </si>
  <si>
    <t xml:space="preserve"> BYKWNxClXf0</t>
  </si>
  <si>
    <t>1588179521634662388</t>
  </si>
  <si>
    <t xml:space="preserve"> 2017-08-24 18:47:09</t>
  </si>
  <si>
    <t xml:space="preserve"> BYL-dnLlp6r</t>
  </si>
  <si>
    <t>1588638007397097131</t>
  </si>
  <si>
    <t xml:space="preserve"> 2017-08-25 17:23:44</t>
  </si>
  <si>
    <t xml:space="preserve"> BYOZtasFq3z</t>
  </si>
  <si>
    <t>1589320790704565747</t>
  </si>
  <si>
    <t xml:space="preserve"> 2017-08-26 21:38:04</t>
  </si>
  <si>
    <t xml:space="preserve"> BYRbnG1lqsJ</t>
  </si>
  <si>
    <t>1590173578095405833</t>
  </si>
  <si>
    <t xml:space="preserve"> 2017-08-30 22:30:53</t>
  </si>
  <si>
    <t xml:space="preserve"> BYb01h2F32V</t>
  </si>
  <si>
    <t>1593099270097436053</t>
  </si>
  <si>
    <t xml:space="preserve"> 2017-09-01 00:36:36</t>
  </si>
  <si>
    <t xml:space="preserve"> BYeoBF5F6WN</t>
  </si>
  <si>
    <t>1593887315042215309</t>
  </si>
  <si>
    <t xml:space="preserve"> 2017-09-02 17:37:48</t>
  </si>
  <si>
    <t xml:space="preserve"> BYjBrjNF3z0</t>
  </si>
  <si>
    <t>1595126083803905268</t>
  </si>
  <si>
    <t xml:space="preserve"> 2017-09-05 18:48:02</t>
  </si>
  <si>
    <t xml:space="preserve"> BYq4GiPFpHE</t>
  </si>
  <si>
    <t>1597335757538103748</t>
  </si>
  <si>
    <t xml:space="preserve"> 2017-09-06 17:48:17</t>
  </si>
  <si>
    <t xml:space="preserve"> BYtWDvXF1P2</t>
  </si>
  <si>
    <t>1598030456821339126</t>
  </si>
  <si>
    <t xml:space="preserve"> 2017-09-07 19:22:38</t>
  </si>
  <si>
    <t xml:space="preserve"> BYwFpqJHxo8</t>
  </si>
  <si>
    <t>1598802720697817660</t>
  </si>
  <si>
    <t xml:space="preserve"> 2017-09-08 16:38:56</t>
  </si>
  <si>
    <t xml:space="preserve"> BYyXtlaDNt8</t>
  </si>
  <si>
    <t>1599445105281653628</t>
  </si>
  <si>
    <t xml:space="preserve"> 2017-09-08 22:06:50</t>
  </si>
  <si>
    <t xml:space="preserve"> BYy9PMoDiDY</t>
  </si>
  <si>
    <t>1599610142856192216</t>
  </si>
  <si>
    <t xml:space="preserve"> 2017-09-09 18:29:27</t>
  </si>
  <si>
    <t xml:space="preserve"> BY1JJ5XHnqQ</t>
  </si>
  <si>
    <t>1600225505085127312</t>
  </si>
  <si>
    <t xml:space="preserve"> 2017-09-09 22:12:18</t>
  </si>
  <si>
    <t xml:space="preserve"> BY1iqKvH6IB</t>
  </si>
  <si>
    <t>1600337673927500289</t>
  </si>
  <si>
    <t xml:space="preserve"> 2017-09-10 17:16:13</t>
  </si>
  <si>
    <t xml:space="preserve"> BY3lkbAHosW</t>
  </si>
  <si>
    <t>1600913423168604950</t>
  </si>
  <si>
    <t xml:space="preserve"> 2017-09-11 20:01:34</t>
  </si>
  <si>
    <t xml:space="preserve"> BY6dSWinUaV</t>
  </si>
  <si>
    <t>1601721421986088597</t>
  </si>
  <si>
    <t xml:space="preserve"> 2017-09-12 01:14:00</t>
  </si>
  <si>
    <t xml:space="preserve"> BY7BCstnaJh</t>
  </si>
  <si>
    <t>1601878675955753569</t>
  </si>
  <si>
    <t xml:space="preserve"> 2017-09-12 15:43:26</t>
  </si>
  <si>
    <t xml:space="preserve"> BY8kiiung08</t>
  </si>
  <si>
    <t>1602316270862994748</t>
  </si>
  <si>
    <t xml:space="preserve"> 2017-09-12 22:08:10</t>
  </si>
  <si>
    <t xml:space="preserve"> BY9QkcIHItW</t>
  </si>
  <si>
    <t>1602509915259964246</t>
  </si>
  <si>
    <t xml:space="preserve"> 2017-09-13 20:53:35</t>
  </si>
  <si>
    <t xml:space="preserve"> BY_s1BzlVE3</t>
  </si>
  <si>
    <t>1603197150485106999</t>
  </si>
  <si>
    <t xml:space="preserve"> 2017-09-14 02:06:00</t>
  </si>
  <si>
    <t xml:space="preserve"> BZAQlVVltkQ</t>
  </si>
  <si>
    <t>1603354401619499280</t>
  </si>
  <si>
    <t xml:space="preserve"> 2017-09-14 16:47:50</t>
  </si>
  <si>
    <t xml:space="preserve"> BZB1gEUFCxA</t>
  </si>
  <si>
    <t>1603798242440784960</t>
  </si>
  <si>
    <t xml:space="preserve"> 2017-09-15 17:10:24</t>
  </si>
  <si>
    <t xml:space="preserve"> BZEc4I0lW2O</t>
  </si>
  <si>
    <t>1604534370315890062</t>
  </si>
  <si>
    <t xml:space="preserve"> 2017-09-16 00:43:10</t>
  </si>
  <si>
    <t xml:space="preserve"> BZFQsZlltNI</t>
  </si>
  <si>
    <t>1604762262102790984</t>
  </si>
  <si>
    <t xml:space="preserve"> 2017-09-16 22:00:36</t>
  </si>
  <si>
    <t xml:space="preserve"> BZHi4gcFnpB</t>
  </si>
  <si>
    <t>1605405208883919425</t>
  </si>
  <si>
    <t xml:space="preserve"> 2017-09-17 19:21:04</t>
  </si>
  <si>
    <t xml:space="preserve"> BZJ1a_Jldm7</t>
  </si>
  <si>
    <t>1606049693112326587</t>
  </si>
  <si>
    <t xml:space="preserve"> 2017-09-19 17:02:37</t>
  </si>
  <si>
    <t xml:space="preserve"> BZOvKqulKpV</t>
  </si>
  <si>
    <t>1607429558277286485</t>
  </si>
  <si>
    <t xml:space="preserve"> 2017-09-19 22:03:30</t>
  </si>
  <si>
    <t xml:space="preserve"> BZPRmczl4W8</t>
  </si>
  <si>
    <t>1607581001055700412</t>
  </si>
  <si>
    <t xml:space="preserve"> 2017-09-21 16:21:40</t>
  </si>
  <si>
    <t xml:space="preserve"> BZT0EfEl5Yx</t>
  </si>
  <si>
    <t>1608858498560923185</t>
  </si>
  <si>
    <t xml:space="preserve"> 2017-09-21 20:26:29</t>
  </si>
  <si>
    <t xml:space="preserve"> BZUQFlIlL0u</t>
  </si>
  <si>
    <t>1608981719092084014</t>
  </si>
  <si>
    <t xml:space="preserve"> 2017-09-22 18:11:12</t>
  </si>
  <si>
    <t xml:space="preserve"> BZWlZqaFOd9</t>
  </si>
  <si>
    <t>1609638408074094461</t>
  </si>
  <si>
    <t xml:space="preserve"> 2017-09-23 02:55:38</t>
  </si>
  <si>
    <t xml:space="preserve"> BZXhauplKlC</t>
  </si>
  <si>
    <t>1609902364139235650</t>
  </si>
  <si>
    <t xml:space="preserve"> 2017-09-23 19:40:53</t>
  </si>
  <si>
    <t xml:space="preserve"> BZZUdX9lsVT</t>
  </si>
  <si>
    <t>1610408321286063443</t>
  </si>
  <si>
    <t xml:space="preserve"> 2017-09-24 00:03:54</t>
  </si>
  <si>
    <t xml:space="preserve"> BZZyjs5lU4E</t>
  </si>
  <si>
    <t>1610540697479630340</t>
  </si>
  <si>
    <t xml:space="preserve"> 2017-09-24 16:40:32</t>
  </si>
  <si>
    <t xml:space="preserve"> BZbknXqlmJ_</t>
  </si>
  <si>
    <t>1611042326859637375</t>
  </si>
  <si>
    <t xml:space="preserve"> 2017-09-25 14:09:59</t>
  </si>
  <si>
    <t xml:space="preserve"> BZd4LkpFxT_</t>
  </si>
  <si>
    <t>1611691327531455743</t>
  </si>
  <si>
    <t xml:space="preserve"> 2017-09-26 23:24:14</t>
  </si>
  <si>
    <t xml:space="preserve"> BZhcZzOlaG7</t>
  </si>
  <si>
    <t>1612695059870097851</t>
  </si>
  <si>
    <t xml:space="preserve"> 2017-09-27 19:13:25</t>
  </si>
  <si>
    <t xml:space="preserve"> BZjkfslFnbF</t>
  </si>
  <si>
    <t>1613293599373817541</t>
  </si>
  <si>
    <t xml:space="preserve"> 2017-09-28 13:28:43</t>
  </si>
  <si>
    <t xml:space="preserve"> BZlh14Sl8NP</t>
  </si>
  <si>
    <t>1613844879590802255</t>
  </si>
  <si>
    <t xml:space="preserve"> 2017-09-28 18:03:04</t>
  </si>
  <si>
    <t xml:space="preserve"> BZmBPRZFsVy</t>
  </si>
  <si>
    <t>1613982963972097394</t>
  </si>
  <si>
    <t xml:space="preserve"> 2017-09-29 18:54:15</t>
  </si>
  <si>
    <t xml:space="preserve"> BZor5F7lSW0</t>
  </si>
  <si>
    <t>1614733505790813620</t>
  </si>
  <si>
    <t xml:space="preserve"> 2017-09-30 00:02:29</t>
  </si>
  <si>
    <t xml:space="preserve"> BZpPKkelwLi</t>
  </si>
  <si>
    <t>1614888638449386210</t>
  </si>
  <si>
    <t xml:space="preserve"> 2017-09-30 23:34:57</t>
  </si>
  <si>
    <t xml:space="preserve"> BZrwzy7F84m</t>
  </si>
  <si>
    <t>1615599556946808358</t>
  </si>
  <si>
    <t xml:space="preserve"> 2017-10-01 19:01:34</t>
  </si>
  <si>
    <t xml:space="preserve"> BZt2UZoFqPQ</t>
  </si>
  <si>
    <t>1616186737713128400</t>
  </si>
  <si>
    <t xml:space="preserve"> 2017-10-03 20:38:31</t>
  </si>
  <si>
    <t xml:space="preserve"> BZzLALWFKLu</t>
  </si>
  <si>
    <t>1617685081849373422</t>
  </si>
  <si>
    <t xml:space="preserve"> 2017-10-04 00:56:48</t>
  </si>
  <si>
    <t xml:space="preserve"> BZzokAFFUzH</t>
  </si>
  <si>
    <t>1617815087003028679</t>
  </si>
  <si>
    <t xml:space="preserve"> 2017-10-04 18:07:28</t>
  </si>
  <si>
    <t xml:space="preserve"> BZ1egypHq25</t>
  </si>
  <si>
    <t>1618333835905117625</t>
  </si>
  <si>
    <t xml:space="preserve"> 2017-10-05 01:19:44</t>
  </si>
  <si>
    <t xml:space="preserve"> BZ2P-2clMb-</t>
  </si>
  <si>
    <t>1618551405853067006</t>
  </si>
  <si>
    <t xml:space="preserve"> 2017-10-05 17:45:57</t>
  </si>
  <si>
    <t xml:space="preserve"> BZ4A2BSFQ3O</t>
  </si>
  <si>
    <t>1619047778268548558</t>
  </si>
  <si>
    <t xml:space="preserve"> 2017-10-07 00:03:11</t>
  </si>
  <si>
    <t xml:space="preserve"> BZ7Qz4TliQ3</t>
  </si>
  <si>
    <t>1619962424865465399</t>
  </si>
  <si>
    <t xml:space="preserve"> 2017-10-07 20:34:29</t>
  </si>
  <si>
    <t xml:space="preserve"> BZ9duL6lnH7</t>
  </si>
  <si>
    <t>1620582158162096635</t>
  </si>
  <si>
    <t xml:space="preserve"> 2017-10-10 03:01:32</t>
  </si>
  <si>
    <t xml:space="preserve"> BaDTmzFFcV1</t>
  </si>
  <si>
    <t>1622226519853483381</t>
  </si>
  <si>
    <t xml:space="preserve"> 2017-10-10 15:34:55</t>
  </si>
  <si>
    <t xml:space="preserve"> BaEp0ttl7Uz</t>
  </si>
  <si>
    <t>1622605708163265843</t>
  </si>
  <si>
    <t xml:space="preserve"> 2017-10-10 22:11:34</t>
  </si>
  <si>
    <t xml:space="preserve"> BaFXN4UF_4P</t>
  </si>
  <si>
    <t>1622805349626543631</t>
  </si>
  <si>
    <t xml:space="preserve"> 2017-10-11 22:41:45</t>
  </si>
  <si>
    <t xml:space="preserve"> BaH-5esl474</t>
  </si>
  <si>
    <t>1623542819544600312</t>
  </si>
  <si>
    <t xml:space="preserve"> 2017-10-13 01:43:34</t>
  </si>
  <si>
    <t xml:space="preserve"> BaK5ETMlPMi</t>
  </si>
  <si>
    <t>1624361599761707810</t>
  </si>
  <si>
    <t xml:space="preserve"> 2017-10-14 04:47:21</t>
  </si>
  <si>
    <t xml:space="preserve"> BaNy5RZFjol</t>
  </si>
  <si>
    <t>1625178878560844325</t>
  </si>
  <si>
    <t xml:space="preserve"> 2017-10-14 05:02:28</t>
  </si>
  <si>
    <t xml:space="preserve"> BaN0oBHFh2X</t>
  </si>
  <si>
    <t>1625186488940895639</t>
  </si>
  <si>
    <t>Ace of Spaces, Dom Perignon, Veuve Clicquot</t>
  </si>
  <si>
    <t xml:space="preserve"> 2017-10-14 20:59:56</t>
  </si>
  <si>
    <t xml:space="preserve"> BaPiMv0lvgQ</t>
  </si>
  <si>
    <t>1625668400067311632</t>
  </si>
  <si>
    <t xml:space="preserve"> 2017-10-14 23:49:53</t>
  </si>
  <si>
    <t xml:space="preserve"> BaP1pc-FVM3</t>
  </si>
  <si>
    <t>1625753935574029111</t>
  </si>
  <si>
    <t xml:space="preserve"> 2017-10-15 03:42:46</t>
  </si>
  <si>
    <t xml:space="preserve"> BaQQTMJFvct</t>
  </si>
  <si>
    <t>1625871152932386605</t>
  </si>
  <si>
    <t xml:space="preserve"> 2017-10-16 02:01:10</t>
  </si>
  <si>
    <t xml:space="preserve"> BaSpd6dFHVm</t>
  </si>
  <si>
    <t>1626544790970856806</t>
  </si>
  <si>
    <t xml:space="preserve"> 2017-10-16 17:44:54</t>
  </si>
  <si>
    <t xml:space="preserve"> BaUVeDLFwAA</t>
  </si>
  <si>
    <t>1627019789355909120</t>
  </si>
  <si>
    <t xml:space="preserve"> 2017-10-16 19:46:12</t>
  </si>
  <si>
    <t xml:space="preserve"> BaUjWebF3YQ</t>
  </si>
  <si>
    <t>1627080841510745616</t>
  </si>
  <si>
    <t xml:space="preserve"> 2017-10-18 15:53:32</t>
  </si>
  <si>
    <t xml:space="preserve"> BaZSUFTlXmA</t>
  </si>
  <si>
    <t>1628413285195151744</t>
  </si>
  <si>
    <t xml:space="preserve"> 2017-10-19 17:14:04</t>
  </si>
  <si>
    <t xml:space="preserve"> BacAOqZlpbl</t>
  </si>
  <si>
    <t>1629178172800407269</t>
  </si>
  <si>
    <t xml:space="preserve"> 2017-10-20 18:21:35</t>
  </si>
  <si>
    <t xml:space="preserve"> Baes2H_Ffsb</t>
  </si>
  <si>
    <t>1629937348627528475</t>
  </si>
  <si>
    <t xml:space="preserve"> 2017-10-21 00:18:16</t>
  </si>
  <si>
    <t xml:space="preserve"> BafVqpbF6uc</t>
  </si>
  <si>
    <t>1630116879804115868</t>
  </si>
  <si>
    <t xml:space="preserve"> 2017-10-21 20:42:40</t>
  </si>
  <si>
    <t xml:space="preserve"> BahhyZOFv0x</t>
  </si>
  <si>
    <t>1630733138673466673</t>
  </si>
  <si>
    <t xml:space="preserve"> 2017-10-23 19:08:57</t>
  </si>
  <si>
    <t xml:space="preserve"> BamgpuvlPDh</t>
  </si>
  <si>
    <t>1632135520145699041</t>
  </si>
  <si>
    <t xml:space="preserve"> 2017-10-23 20:30:07</t>
  </si>
  <si>
    <t xml:space="preserve"> Bamp8NpliME</t>
  </si>
  <si>
    <t>1632176372700291844</t>
  </si>
  <si>
    <t xml:space="preserve"> 2017-10-25 03:25:26</t>
  </si>
  <si>
    <t xml:space="preserve"> Bap-Q8Cl-X_</t>
  </si>
  <si>
    <t>1633110182761850367</t>
  </si>
  <si>
    <t xml:space="preserve"> 2017-10-25 21:59:53</t>
  </si>
  <si>
    <t xml:space="preserve"> Bar9mqglBRV</t>
  </si>
  <si>
    <t>1633670227672962133</t>
  </si>
  <si>
    <t xml:space="preserve"> 2017-10-26 15:05:58</t>
  </si>
  <si>
    <t xml:space="preserve"> BatzOsWlWn3</t>
  </si>
  <si>
    <t>1634187549873629687</t>
  </si>
  <si>
    <t xml:space="preserve"> 2017-10-27 22:19:11</t>
  </si>
  <si>
    <t xml:space="preserve"> BaxJmjClD7G</t>
  </si>
  <si>
    <t>1635130371095150278</t>
  </si>
  <si>
    <t xml:space="preserve"> 2017-10-28 03:50:34</t>
  </si>
  <si>
    <t xml:space="preserve"> BaxvhsAFlQ9</t>
  </si>
  <si>
    <t>1635297162887058493</t>
  </si>
  <si>
    <t xml:space="preserve"> 2017-10-28 03:57:39</t>
  </si>
  <si>
    <t xml:space="preserve"> BaxwVl0l9KM</t>
  </si>
  <si>
    <t>1635300729664557708</t>
  </si>
  <si>
    <t xml:space="preserve"> 2017-10-29 00:02:57</t>
  </si>
  <si>
    <t xml:space="preserve"> Baz6ReXlb6P</t>
  </si>
  <si>
    <t>1635907377202314895</t>
  </si>
  <si>
    <t xml:space="preserve"> 2017-10-30 17:56:15</t>
  </si>
  <si>
    <t xml:space="preserve"> Ba4Z5XelqZU</t>
  </si>
  <si>
    <t>1637172357931378260</t>
  </si>
  <si>
    <t xml:space="preserve"> 2017-10-30 23:50:14</t>
  </si>
  <si>
    <t xml:space="preserve"> Ba5CaEElBLK</t>
  </si>
  <si>
    <t>1637350526697083594</t>
  </si>
  <si>
    <t xml:space="preserve"> 2017-11-03 03:18:33</t>
  </si>
  <si>
    <t xml:space="preserve"> BbBIoXFlo8u</t>
  </si>
  <si>
    <t>1639629697280544558</t>
  </si>
  <si>
    <t xml:space="preserve"> 2017-11-04 19:33:39</t>
  </si>
  <si>
    <t xml:space="preserve"> BbFdBJhFzMC</t>
  </si>
  <si>
    <t>1640845261533557506</t>
  </si>
  <si>
    <t xml:space="preserve"> 2017-11-07 05:09:43</t>
  </si>
  <si>
    <t xml:space="preserve"> BbLoiF8FjZx</t>
  </si>
  <si>
    <t>1642584753806128753</t>
  </si>
  <si>
    <t xml:space="preserve"> 2017-11-07 23:15:21</t>
  </si>
  <si>
    <t xml:space="preserve"> BbNkxjzlQb3</t>
  </si>
  <si>
    <t>1643131174435227383</t>
  </si>
  <si>
    <t xml:space="preserve"> 2017-11-10 19:06:15</t>
  </si>
  <si>
    <t xml:space="preserve"> BbU2puFFy_D</t>
  </si>
  <si>
    <t>1645180125384748995</t>
  </si>
  <si>
    <t xml:space="preserve"> 2017-11-12 00:10:39</t>
  </si>
  <si>
    <t xml:space="preserve"> BbX-SD8FxhV</t>
  </si>
  <si>
    <t>1646058108890847317</t>
  </si>
  <si>
    <t xml:space="preserve"> 2017-11-12 05:11:30</t>
  </si>
  <si>
    <t xml:space="preserve"> BbYgtiNlc4N</t>
  </si>
  <si>
    <t>1646209530403868173</t>
  </si>
  <si>
    <t xml:space="preserve"> 2017-11-13 18:56:46</t>
  </si>
  <si>
    <t xml:space="preserve"> Bbcj816Fbe9</t>
  </si>
  <si>
    <t>1647349676390070205</t>
  </si>
  <si>
    <t xml:space="preserve"> 2017-11-15 01:53:18</t>
  </si>
  <si>
    <t xml:space="preserve"> Bbf4aduljXk</t>
  </si>
  <si>
    <t>1648284097872016868</t>
  </si>
  <si>
    <t xml:space="preserve"> 2017-11-15 23:32:24</t>
  </si>
  <si>
    <t xml:space="preserve"> BbiNFXblSHM</t>
  </si>
  <si>
    <t>1648937956931871180</t>
  </si>
  <si>
    <t xml:space="preserve"> 2017-11-16 22:48:21</t>
  </si>
  <si>
    <t xml:space="preserve"> Bbks1nMlmAn</t>
  </si>
  <si>
    <t>1649640561790312487</t>
  </si>
  <si>
    <t xml:space="preserve"> 2017-11-18 01:16:19</t>
  </si>
  <si>
    <t xml:space="preserve"> BbniZQvldLi</t>
  </si>
  <si>
    <t>1650439058001089250</t>
  </si>
  <si>
    <t xml:space="preserve"> 2017-11-18 18:35:41</t>
  </si>
  <si>
    <t xml:space="preserve"> BbpZg0mFQBp</t>
  </si>
  <si>
    <t>1650962945067516009</t>
  </si>
  <si>
    <t xml:space="preserve"> 2017-11-19 01:03:53</t>
  </si>
  <si>
    <t xml:space="preserve"> BbqF8HGFPKv</t>
  </si>
  <si>
    <t>1651158334404096687</t>
  </si>
  <si>
    <t xml:space="preserve"> 2017-11-21 21:18:44</t>
  </si>
  <si>
    <t xml:space="preserve"> Bbxajs4ljLy</t>
  </si>
  <si>
    <t>1653219340806664946</t>
  </si>
  <si>
    <t xml:space="preserve"> 2017-11-22 02:44:31</t>
  </si>
  <si>
    <t xml:space="preserve"> Bbx_1xkF8xy</t>
  </si>
  <si>
    <t>1653383310503038066</t>
  </si>
  <si>
    <t xml:space="preserve"> 2017-11-22 17:15:26</t>
  </si>
  <si>
    <t xml:space="preserve"> BbzjgjaFeP9</t>
  </si>
  <si>
    <t>1653821656844854269</t>
  </si>
  <si>
    <t xml:space="preserve"> 2017-11-27 18:53:24</t>
  </si>
  <si>
    <t xml:space="preserve"> BcAmsfKlfL2</t>
  </si>
  <si>
    <t>1657494845760336630</t>
  </si>
  <si>
    <t xml:space="preserve"> 2017-11-29 01:31:52</t>
  </si>
  <si>
    <t xml:space="preserve"> BcD5FvqF5-s</t>
  </si>
  <si>
    <t>1658420171223048108</t>
  </si>
  <si>
    <t xml:space="preserve"> 2017-11-29 02:52:16</t>
  </si>
  <si>
    <t xml:space="preserve"> BcECSpiFjk0</t>
  </si>
  <si>
    <t>1658460640418085172</t>
  </si>
  <si>
    <t>Dom Perignon, MOET</t>
  </si>
  <si>
    <t xml:space="preserve"> 2017-12-01 21:07:07</t>
  </si>
  <si>
    <t xml:space="preserve"> BcLJLYCl2AB</t>
  </si>
  <si>
    <t>1660461251762282497</t>
  </si>
  <si>
    <t xml:space="preserve"> 2017-12-02 23:57:23</t>
  </si>
  <si>
    <t xml:space="preserve"> BcOBdN4FV4R</t>
  </si>
  <si>
    <t>1661271718357196305</t>
  </si>
  <si>
    <t xml:space="preserve"> 2017-12-06 01:48:15</t>
  </si>
  <si>
    <t xml:space="preserve"> BcV8h3El5n3</t>
  </si>
  <si>
    <t>1663501847049509367</t>
  </si>
  <si>
    <t xml:space="preserve"> 2017-12-07 21:44:05</t>
  </si>
  <si>
    <t xml:space="preserve"> BcaqLYzlbjg</t>
  </si>
  <si>
    <t>1664828512769784032</t>
  </si>
  <si>
    <t xml:space="preserve"> 2017-12-08 23:01:35</t>
  </si>
  <si>
    <t xml:space="preserve"> BcdX14nlEBq</t>
  </si>
  <si>
    <t>1665592295192543338</t>
  </si>
  <si>
    <t xml:space="preserve"> 2017-12-09 20:12:57</t>
  </si>
  <si>
    <t xml:space="preserve"> BcfpVkhFlHZ</t>
  </si>
  <si>
    <t>1666232189376156121</t>
  </si>
  <si>
    <t xml:space="preserve"> 2017-12-12 05:05:11</t>
  </si>
  <si>
    <t xml:space="preserve"> Bclv1koF46d</t>
  </si>
  <si>
    <t>1667949626656263837</t>
  </si>
  <si>
    <t xml:space="preserve"> 2017-12-12 23:33:23</t>
  </si>
  <si>
    <t xml:space="preserve"> BcnuqSilYOj</t>
  </si>
  <si>
    <t>1668507403229168547</t>
  </si>
  <si>
    <t xml:space="preserve"> 2017-12-14 16:36:57</t>
  </si>
  <si>
    <t xml:space="preserve"> BcsIl6RFhfM</t>
  </si>
  <si>
    <t>1669747351404025804</t>
  </si>
  <si>
    <t xml:space="preserve"> 2017-12-15 23:16:30</t>
  </si>
  <si>
    <t xml:space="preserve"> BcvbHOTFvFU</t>
  </si>
  <si>
    <t>1670673230422536532</t>
  </si>
  <si>
    <t xml:space="preserve"> 2017-12-17 21:38:05</t>
  </si>
  <si>
    <t xml:space="preserve"> Bc0ZcKhlHyM</t>
  </si>
  <si>
    <t>1672073248270220428</t>
  </si>
  <si>
    <t xml:space="preserve"> 2017-12-19 00:08:08</t>
  </si>
  <si>
    <t xml:space="preserve"> Bc3PaAXFbq_</t>
  </si>
  <si>
    <t>1672873544382790335</t>
  </si>
  <si>
    <t xml:space="preserve"> 2017-12-20 22:31:31</t>
  </si>
  <si>
    <t xml:space="preserve"> Bc8N8Fxltzn</t>
  </si>
  <si>
    <t>1674274465448910055</t>
  </si>
  <si>
    <t xml:space="preserve"> 2017-12-23 00:07:35</t>
  </si>
  <si>
    <t xml:space="preserve"> BdBifeIlvoL</t>
  </si>
  <si>
    <t>1675772232600058379</t>
  </si>
  <si>
    <t xml:space="preserve"> 2017-12-24 04:45:52</t>
  </si>
  <si>
    <t xml:space="preserve"> BdEnJH2lCt-</t>
  </si>
  <si>
    <t>1676637112009763710</t>
  </si>
  <si>
    <t xml:space="preserve"> 2017-12-26 15:29:27</t>
  </si>
  <si>
    <t xml:space="preserve"> BdK6aGyFoGB</t>
  </si>
  <si>
    <t>1678410691835756929</t>
  </si>
  <si>
    <t xml:space="preserve"> 2017-12-28 03:54:28</t>
  </si>
  <si>
    <t xml:space="preserve"> BdO0abQlfJh</t>
  </si>
  <si>
    <t>1679510225450037857</t>
  </si>
  <si>
    <t xml:space="preserve"> 2017-12-28 16:05:40</t>
  </si>
  <si>
    <t xml:space="preserve"> BdQIJFJlxFz</t>
  </si>
  <si>
    <t>1679878469386178931</t>
  </si>
  <si>
    <t xml:space="preserve"> 2017-12-30 00:09:51</t>
  </si>
  <si>
    <t xml:space="preserve"> BdTkWPxF1rp</t>
  </si>
  <si>
    <t>1680846944371956457</t>
  </si>
  <si>
    <t xml:space="preserve"> 2017-12-31 04:21:21</t>
  </si>
  <si>
    <t xml:space="preserve"> BdWl7G2FM96</t>
  </si>
  <si>
    <t>1681698300389281658</t>
  </si>
  <si>
    <t xml:space="preserve"> 2018-01-03 21:57:02</t>
  </si>
  <si>
    <t xml:space="preserve"> BdgNH26Ffdm</t>
  </si>
  <si>
    <t>1684403975234123622</t>
  </si>
  <si>
    <t xml:space="preserve"> 2018-01-04 04:01:41</t>
  </si>
  <si>
    <t xml:space="preserve"> Bdg22hslsmg</t>
  </si>
  <si>
    <t>1684587502181468576</t>
  </si>
  <si>
    <t xml:space="preserve"> 2018-01-05 16:21:58</t>
  </si>
  <si>
    <t xml:space="preserve"> BdkwXdBFfER</t>
  </si>
  <si>
    <t>1685684878480634129</t>
  </si>
  <si>
    <t xml:space="preserve"> 2018-01-06 05:00:51</t>
  </si>
  <si>
    <t xml:space="preserve"> BdmHNtrln7-</t>
  </si>
  <si>
    <t>1686066839225270014</t>
  </si>
  <si>
    <t xml:space="preserve"> 2018-01-06 22:52:42</t>
  </si>
  <si>
    <t xml:space="preserve"> BdoB4JYlJyJ</t>
  </si>
  <si>
    <t>1686606316863528073</t>
  </si>
  <si>
    <t xml:space="preserve"> 2018-01-07 01:02:26</t>
  </si>
  <si>
    <t xml:space="preserve"> BdoQuYTl9sl</t>
  </si>
  <si>
    <t>1686671616388881189</t>
  </si>
  <si>
    <t xml:space="preserve"> 2018-01-08 05:37:45</t>
  </si>
  <si>
    <t xml:space="preserve"> BdrUHZwFcS6</t>
  </si>
  <si>
    <t>1687530954997220538</t>
  </si>
  <si>
    <t xml:space="preserve"> 2018-01-09 21:25:41</t>
  </si>
  <si>
    <t xml:space="preserve"> Bdvl9ybFE6x</t>
  </si>
  <si>
    <t>1688735359037623985</t>
  </si>
  <si>
    <t xml:space="preserve"> 2018-01-11 01:12:44</t>
  </si>
  <si>
    <t xml:space="preserve"> BdylFSrlL9g</t>
  </si>
  <si>
    <t>1689575901594173280</t>
  </si>
  <si>
    <t xml:space="preserve"> 2018-01-11 18:13:33</t>
  </si>
  <si>
    <t xml:space="preserve"> Bd0Z592FPIt</t>
  </si>
  <si>
    <t>1690089694749323821</t>
  </si>
  <si>
    <t xml:space="preserve"> 2018-01-12 05:35:40</t>
  </si>
  <si>
    <t xml:space="preserve"> Bd1n99elXj5</t>
  </si>
  <si>
    <t>1690433016860866809</t>
  </si>
  <si>
    <t xml:space="preserve"> 2018-01-13 01:12:05</t>
  </si>
  <si>
    <t xml:space="preserve"> Bd3umSvF9GQ</t>
  </si>
  <si>
    <t>1691025126697980304</t>
  </si>
  <si>
    <t xml:space="preserve"> 2018-01-17 22:16:40</t>
  </si>
  <si>
    <t xml:space="preserve"> BeESf1YFe07</t>
  </si>
  <si>
    <t>1694560712251534651</t>
  </si>
  <si>
    <t xml:space="preserve"> 2018-01-19 04:33:31</t>
  </si>
  <si>
    <t xml:space="preserve"> BeHia0-ldqS</t>
  </si>
  <si>
    <t>1695475161900636818</t>
  </si>
  <si>
    <t xml:space="preserve"> 2018-01-20 15:55:25</t>
  </si>
  <si>
    <t xml:space="preserve"> BeLVQFPl3po</t>
  </si>
  <si>
    <t>1696543148753779304</t>
  </si>
  <si>
    <t xml:space="preserve"> 2018-01-24 04:11:47</t>
  </si>
  <si>
    <t xml:space="preserve"> BeUX6CFl1Dr</t>
  </si>
  <si>
    <t>1699088102466212075</t>
  </si>
  <si>
    <t xml:space="preserve"> 2018-01-24 23:01:38</t>
  </si>
  <si>
    <t xml:space="preserve"> BeWZIntl2ga</t>
  </si>
  <si>
    <t>1699656452938360858</t>
  </si>
  <si>
    <t xml:space="preserve"> 2018-01-25 02:01:19</t>
  </si>
  <si>
    <t xml:space="preserve"> BeWtxXpFkP0</t>
  </si>
  <si>
    <t>1699747214111687668</t>
  </si>
  <si>
    <t xml:space="preserve"> 2018-01-26 03:55:07</t>
  </si>
  <si>
    <t xml:space="preserve"> BeZflwrlAUF</t>
  </si>
  <si>
    <t>1700529268642284805</t>
  </si>
  <si>
    <t xml:space="preserve"> 2018-01-27 01:54:32</t>
  </si>
  <si>
    <t xml:space="preserve"> Beb2leSlxhi</t>
  </si>
  <si>
    <t>1701193353918879842</t>
  </si>
  <si>
    <t xml:space="preserve"> 2018-01-29 23:20:42</t>
  </si>
  <si>
    <t xml:space="preserve"> BejTDj8lB7i</t>
  </si>
  <si>
    <t>1703288891715624674</t>
  </si>
  <si>
    <t xml:space="preserve"> 2018-01-31 01:10:19</t>
  </si>
  <si>
    <t xml:space="preserve"> BemEtD9FyaG</t>
  </si>
  <si>
    <t>1704070197814961798</t>
  </si>
  <si>
    <t xml:space="preserve"> 2018-02-01 00:42:51</t>
  </si>
  <si>
    <t xml:space="preserve"> BeoltX4Fbkn</t>
  </si>
  <si>
    <t>1704778304694106407</t>
  </si>
  <si>
    <t xml:space="preserve"> 2018-02-02 16:39:44</t>
  </si>
  <si>
    <t xml:space="preserve"> Bes4qEnljMu</t>
  </si>
  <si>
    <t>1705987540648342318</t>
  </si>
  <si>
    <t xml:space="preserve"> 2018-02-03 05:11:52</t>
  </si>
  <si>
    <t xml:space="preserve"> BeuOu1OFP5q</t>
  </si>
  <si>
    <t>1706366099711655530</t>
  </si>
  <si>
    <t xml:space="preserve"> 2018-02-04 05:35:41</t>
  </si>
  <si>
    <t xml:space="preserve"> Bew2QNhFTz2</t>
  </si>
  <si>
    <t>1707102867310329078</t>
  </si>
  <si>
    <t xml:space="preserve"> 2018-02-05 18:00:18</t>
  </si>
  <si>
    <t xml:space="preserve"> Be0wQu-g8z0</t>
  </si>
  <si>
    <t>1708202414865370356</t>
  </si>
  <si>
    <t xml:space="preserve"> 2018-02-06 05:39:46</t>
  </si>
  <si>
    <t xml:space="preserve"> Be2ATz4lJUh</t>
  </si>
  <si>
    <t>1708554470013834529</t>
  </si>
  <si>
    <t xml:space="preserve"> 2018-02-08 04:17:18</t>
  </si>
  <si>
    <t xml:space="preserve"> Be7Admrlsll</t>
  </si>
  <si>
    <t>1709962517915552101</t>
  </si>
  <si>
    <t xml:space="preserve"> 2018-02-08 19:05:06</t>
  </si>
  <si>
    <t xml:space="preserve"> Be8mEFJhFYZ</t>
  </si>
  <si>
    <t>1710409364667651609</t>
  </si>
  <si>
    <t xml:space="preserve"> 2018-02-10 03:17:00</t>
  </si>
  <si>
    <t xml:space="preserve"> BfADJtol1Jn</t>
  </si>
  <si>
    <t>1711381720015000167</t>
  </si>
  <si>
    <t xml:space="preserve"> 2018-02-10 22:52:14</t>
  </si>
  <si>
    <t xml:space="preserve"> BfCJpVqFHp_</t>
  </si>
  <si>
    <t>1711973231525919359</t>
  </si>
  <si>
    <t xml:space="preserve"> 2018-02-16 22:47:39</t>
  </si>
  <si>
    <t xml:space="preserve"> BfRl5F_l0cQ</t>
  </si>
  <si>
    <t>1716319584171542288</t>
  </si>
  <si>
    <t xml:space="preserve"> 2018-02-17 21:37:39</t>
  </si>
  <si>
    <t xml:space="preserve"> BfUCcb_FxW5</t>
  </si>
  <si>
    <t>1717008108222879161</t>
  </si>
  <si>
    <t>Dom Perifnon</t>
  </si>
  <si>
    <t xml:space="preserve"> 2018-02-18 01:27:20</t>
  </si>
  <si>
    <t xml:space="preserve"> BfUc9buF7xp</t>
  </si>
  <si>
    <t>1717124724889730153</t>
  </si>
  <si>
    <t xml:space="preserve"> 2018-02-20 01:21:31</t>
  </si>
  <si>
    <t xml:space="preserve"> BfZl4ovF1SK</t>
  </si>
  <si>
    <t>1718571352569894026</t>
  </si>
  <si>
    <t xml:space="preserve"> 2018-02-22 23:09:58</t>
  </si>
  <si>
    <t xml:space="preserve"> BfhFEGRF-ea</t>
  </si>
  <si>
    <t>1720678804471932826</t>
  </si>
  <si>
    <t xml:space="preserve"> 2018-02-24 00:29:29</t>
  </si>
  <si>
    <t xml:space="preserve"> BfjzHCDF37W</t>
  </si>
  <si>
    <t>1721444266193419990</t>
  </si>
  <si>
    <t xml:space="preserve"> 2018-02-26 01:23:38</t>
  </si>
  <si>
    <t xml:space="preserve"> BfpC5VTF_bZ</t>
  </si>
  <si>
    <t>1722921068418037465</t>
  </si>
  <si>
    <t xml:space="preserve"> 2018-03-02 00:25:17</t>
  </si>
  <si>
    <t xml:space="preserve"> BfzPOUNF1Ow</t>
  </si>
  <si>
    <t>1725790036677841840</t>
  </si>
  <si>
    <t xml:space="preserve"> 2018-03-02 05:30:58</t>
  </si>
  <si>
    <t xml:space="preserve"> BfzyYW8Fd4s</t>
  </si>
  <si>
    <t>1725944658436415020</t>
  </si>
  <si>
    <t xml:space="preserve"> 2018-03-02 20:12:47</t>
  </si>
  <si>
    <t xml:space="preserve"> Bf1XTAAlIyj</t>
  </si>
  <si>
    <t>1726388492916001955</t>
  </si>
  <si>
    <t xml:space="preserve"> 2018-03-02 23:12:21</t>
  </si>
  <si>
    <t xml:space="preserve"> Bf1r2MdlYNa</t>
  </si>
  <si>
    <t>1726478872399414106</t>
  </si>
  <si>
    <t xml:space="preserve"> 2018-03-03 19:17:57</t>
  </si>
  <si>
    <t xml:space="preserve"> Bf310PIluZh</t>
  </si>
  <si>
    <t>1727085668247987809</t>
  </si>
  <si>
    <t xml:space="preserve"> 2018-03-04 03:28:22</t>
  </si>
  <si>
    <t xml:space="preserve"> Bf4t8JRFbDn</t>
  </si>
  <si>
    <t>1727332502308499687</t>
  </si>
  <si>
    <t xml:space="preserve"> 2018-03-05 02:26:27</t>
  </si>
  <si>
    <t xml:space="preserve"> Bf7LpjYFiIH</t>
  </si>
  <si>
    <t>1728026116021953031</t>
  </si>
  <si>
    <t xml:space="preserve"> 2018-03-05 18:00:18</t>
  </si>
  <si>
    <t xml:space="preserve"> Bf82hWSg8As</t>
  </si>
  <si>
    <t>1728496143190704172</t>
  </si>
  <si>
    <t xml:space="preserve"> 2018-03-06 21:23:38</t>
  </si>
  <si>
    <t xml:space="preserve"> Bf_ylY_lGAr</t>
  </si>
  <si>
    <t>1729323253716246571</t>
  </si>
  <si>
    <t xml:space="preserve"> 2018-03-07 03:46:58</t>
  </si>
  <si>
    <t xml:space="preserve"> BgAedBNFGxv</t>
  </si>
  <si>
    <t>1729516192463613039</t>
  </si>
  <si>
    <t xml:space="preserve"> 2018-03-07 14:33:33</t>
  </si>
  <si>
    <t xml:space="preserve"> BgBoct7HVVw</t>
  </si>
  <si>
    <t>1729841627202934128</t>
  </si>
  <si>
    <t xml:space="preserve"> 2018-03-08 01:06:00</t>
  </si>
  <si>
    <t xml:space="preserve"> BgCwxUHAab6</t>
  </si>
  <si>
    <t>1730159701942970106</t>
  </si>
  <si>
    <t xml:space="preserve"> 2018-03-08 19:59:03</t>
  </si>
  <si>
    <t xml:space="preserve"> BgEyfo1giyg</t>
  </si>
  <si>
    <t>1730730233293843616</t>
  </si>
  <si>
    <t xml:space="preserve"> 2018-03-09 16:50:56</t>
  </si>
  <si>
    <t xml:space="preserve"> BgHBwwggzkf</t>
  </si>
  <si>
    <t>1731360330413717791</t>
  </si>
  <si>
    <t xml:space="preserve"> 2018-03-09 19:19:14</t>
  </si>
  <si>
    <t xml:space="preserve"> BgHSu9qgRcL</t>
  </si>
  <si>
    <t>1731434973891729163</t>
  </si>
  <si>
    <t xml:space="preserve"> 2018-03-11 04:50:44</t>
  </si>
  <si>
    <t xml:space="preserve"> BgK47luAMlk</t>
  </si>
  <si>
    <t>1732447392231377252</t>
  </si>
  <si>
    <t xml:space="preserve"> 2018-03-12 01:04:44</t>
  </si>
  <si>
    <t xml:space="preserve"> BgNDyrBg994</t>
  </si>
  <si>
    <t>1733058107917197176</t>
  </si>
  <si>
    <t xml:space="preserve"> 2018-03-12 16:00:28</t>
  </si>
  <si>
    <t xml:space="preserve"> BgOqXsyApCK</t>
  </si>
  <si>
    <t>1733509253169320074</t>
  </si>
  <si>
    <t xml:space="preserve"> 2018-03-12 22:00:19</t>
  </si>
  <si>
    <t xml:space="preserve"> BgPTjVXgiWu</t>
  </si>
  <si>
    <t>1733690372569310638</t>
  </si>
  <si>
    <t xml:space="preserve"> 2018-03-13 03:01:09</t>
  </si>
  <si>
    <t xml:space="preserve"> BgP1-x8AEzz</t>
  </si>
  <si>
    <t>1733841792253578483</t>
  </si>
  <si>
    <t xml:space="preserve"> 2018-03-14 00:14:34</t>
  </si>
  <si>
    <t xml:space="preserve"> BgSHteHgAsP</t>
  </si>
  <si>
    <t>1734482717531179791</t>
  </si>
  <si>
    <t xml:space="preserve"> 2018-03-14 17:50:10</t>
  </si>
  <si>
    <t xml:space="preserve"> BgUAg8jgJLy</t>
  </si>
  <si>
    <t>1735014020487877362</t>
  </si>
  <si>
    <t xml:space="preserve"> 2018-03-14 17:52:31</t>
  </si>
  <si>
    <t xml:space="preserve"> BgUAyOCALFM</t>
  </si>
  <si>
    <t>1735015207484305740</t>
  </si>
  <si>
    <t xml:space="preserve"> 2018-03-15 02:17:45</t>
  </si>
  <si>
    <t xml:space="preserve"> BgU6mpQAXna</t>
  </si>
  <si>
    <t>1735269498774190554</t>
  </si>
  <si>
    <t xml:space="preserve"> 2018-03-15 22:00:22</t>
  </si>
  <si>
    <t xml:space="preserve"> BgXB8WMFsAp</t>
  </si>
  <si>
    <t>1735864726414868521</t>
  </si>
  <si>
    <t xml:space="preserve"> 2018-03-16 21:01:45</t>
  </si>
  <si>
    <t xml:space="preserve"> BgZgB6zAh48</t>
  </si>
  <si>
    <t>1736560000668671548</t>
  </si>
  <si>
    <t xml:space="preserve"> 2018-03-17 03:08:51</t>
  </si>
  <si>
    <t xml:space="preserve"> BgaKCqmAs3W</t>
  </si>
  <si>
    <t>1736744769943686614</t>
  </si>
  <si>
    <t xml:space="preserve"> 2018-03-17 16:37:41</t>
  </si>
  <si>
    <t xml:space="preserve"> BgbmmvkAA07</t>
  </si>
  <si>
    <t>1737151869458844987</t>
  </si>
  <si>
    <t xml:space="preserve"> 2018-03-18 16:16:57</t>
  </si>
  <si>
    <t xml:space="preserve"> BgeJBvbgJpQ</t>
  </si>
  <si>
    <t>1737866208276945488</t>
  </si>
  <si>
    <t xml:space="preserve"> 2018-03-18 20:17:28</t>
  </si>
  <si>
    <t xml:space="preserve"> BgekjQ7gtRG</t>
  </si>
  <si>
    <t>1737987259245974598</t>
  </si>
  <si>
    <t xml:space="preserve"> 2018-03-20 19:00:25</t>
  </si>
  <si>
    <t xml:space="preserve"> BgjlUyOhAF-</t>
  </si>
  <si>
    <t>1739398037136212350</t>
  </si>
  <si>
    <t xml:space="preserve"> 2018-03-22 01:43:26</t>
  </si>
  <si>
    <t xml:space="preserve"> Bgm4PWdFwYa</t>
  </si>
  <si>
    <t>1740325651532416538</t>
  </si>
  <si>
    <t xml:space="preserve"> 2018-03-22 20:03:01</t>
  </si>
  <si>
    <t xml:space="preserve"> Bgo2FBdFdyS</t>
  </si>
  <si>
    <t>1740879095649393810</t>
  </si>
  <si>
    <t xml:space="preserve"> 2018-03-23 20:26:47</t>
  </si>
  <si>
    <t xml:space="preserve"> Bgrdl7jl77t</t>
  </si>
  <si>
    <t>1741615830826204909</t>
  </si>
  <si>
    <t xml:space="preserve"> 2018-03-24 00:30:26</t>
  </si>
  <si>
    <t xml:space="preserve"> Bgr5eb7lzUV</t>
  </si>
  <si>
    <t>1741738461135058197</t>
  </si>
  <si>
    <t xml:space="preserve"> 2018-03-29 22:39:12</t>
  </si>
  <si>
    <t xml:space="preserve"> Bg7Jg_8FAmi</t>
  </si>
  <si>
    <t>1746031130631735714</t>
  </si>
  <si>
    <t xml:space="preserve"> 2018-03-30 19:25:13</t>
  </si>
  <si>
    <t xml:space="preserve"> Bg9YHHGlVsk</t>
  </si>
  <si>
    <t>1746658272268868388</t>
  </si>
  <si>
    <t xml:space="preserve"> 2018-03-30 19:27:51</t>
  </si>
  <si>
    <t xml:space="preserve"> Bg9YacXl640</t>
  </si>
  <si>
    <t>1746659600772869684</t>
  </si>
  <si>
    <t xml:space="preserve"> 2018-03-31 03:39:55</t>
  </si>
  <si>
    <t xml:space="preserve"> Bg-QubmlAGc</t>
  </si>
  <si>
    <t>1746907264944701852</t>
  </si>
  <si>
    <t xml:space="preserve"> 2018-03-31 16:30:11</t>
  </si>
  <si>
    <t xml:space="preserve"> Bg_o4BEnujb</t>
  </si>
  <si>
    <t>1747294951745448155</t>
  </si>
  <si>
    <t xml:space="preserve"> 2018-03-31 23:00:17</t>
  </si>
  <si>
    <t xml:space="preserve"> BhAVhPXHD8h</t>
  </si>
  <si>
    <t>1747491298633072417</t>
  </si>
  <si>
    <t xml:space="preserve"> 2018-04-01 00:15:12</t>
  </si>
  <si>
    <t xml:space="preserve"> BhAeF1jFjPM</t>
  </si>
  <si>
    <t>1747528997909443532</t>
  </si>
  <si>
    <t xml:space="preserve"> 2018-04-01 18:55:35</t>
  </si>
  <si>
    <t xml:space="preserve"> BhCeT14FqgA</t>
  </si>
  <si>
    <t>1748092910287890432</t>
  </si>
  <si>
    <t xml:space="preserve"> 2018-04-03 00:32:56</t>
  </si>
  <si>
    <t xml:space="preserve"> BhFptgqF3Mq</t>
  </si>
  <si>
    <t>1748987477652632362</t>
  </si>
  <si>
    <t xml:space="preserve"> 2018-04-03 21:20:01</t>
  </si>
  <si>
    <t xml:space="preserve"> BhH4bftFUVq</t>
  </si>
  <si>
    <t>1749615160329586026</t>
  </si>
  <si>
    <t xml:space="preserve"> 2018-04-03 21:49:16</t>
  </si>
  <si>
    <t xml:space="preserve"> BhH7xuiF3Ly</t>
  </si>
  <si>
    <t>1749629882219328242</t>
  </si>
  <si>
    <t xml:space="preserve"> 2018-04-04 16:01:17</t>
  </si>
  <si>
    <t xml:space="preserve"> BhJ4v1VF3YK</t>
  </si>
  <si>
    <t>1750179507892352522</t>
  </si>
  <si>
    <t xml:space="preserve"> 2018-04-05 00:28:32</t>
  </si>
  <si>
    <t xml:space="preserve"> BhKx-mHFKgZ</t>
  </si>
  <si>
    <t>1750431210994444313</t>
  </si>
  <si>
    <t xml:space="preserve"> 2018-04-05 18:18:50</t>
  </si>
  <si>
    <t xml:space="preserve"> BhMtSI6lYI8</t>
  </si>
  <si>
    <t>1750973513756672572</t>
  </si>
  <si>
    <t xml:space="preserve"> 2018-04-05 23:06:00</t>
  </si>
  <si>
    <t xml:space="preserve"> BhNOJeglTY7</t>
  </si>
  <si>
    <t>1751118054002341435</t>
  </si>
  <si>
    <t xml:space="preserve"> 2018-04-06 17:00:32</t>
  </si>
  <si>
    <t xml:space="preserve"> BhPJHnDgwMh</t>
  </si>
  <si>
    <t>1751658885460198177</t>
  </si>
  <si>
    <t xml:space="preserve"> 2018-04-06 22:24:12</t>
  </si>
  <si>
    <t xml:space="preserve"> BhPuKMHldUR</t>
  </si>
  <si>
    <t>1751821790416852241</t>
  </si>
  <si>
    <t xml:space="preserve"> 2018-04-07 19:36:12</t>
  </si>
  <si>
    <t xml:space="preserve"> BhR_uilFsC1</t>
  </si>
  <si>
    <t>1752462005179433141</t>
  </si>
  <si>
    <t xml:space="preserve"> 2018-04-08 18:54:38</t>
  </si>
  <si>
    <t xml:space="preserve"> BhUfw8GFAFF</t>
  </si>
  <si>
    <t>1753165857457176901</t>
  </si>
  <si>
    <t xml:space="preserve"> 2018-04-09 21:10:22</t>
  </si>
  <si>
    <t xml:space="preserve"> BhXUDFPlbli</t>
  </si>
  <si>
    <t>1753958752602929506</t>
  </si>
  <si>
    <t xml:space="preserve"> 2018-04-10 22:04:18</t>
  </si>
  <si>
    <t xml:space="preserve"> BhZ_D9ZFHHy</t>
  </si>
  <si>
    <t>1754710878845170162</t>
  </si>
  <si>
    <t xml:space="preserve"> 2018-04-12 17:23:12</t>
  </si>
  <si>
    <t xml:space="preserve"> Bheoe0hlGP_</t>
  </si>
  <si>
    <t>1756018944563766271</t>
  </si>
  <si>
    <t xml:space="preserve"> 2018-04-13 22:08:56</t>
  </si>
  <si>
    <t xml:space="preserve"> Bhht-cwFaiO</t>
  </si>
  <si>
    <t>1756887533223258254</t>
  </si>
  <si>
    <t xml:space="preserve"> 2018-04-15 00:00:39</t>
  </si>
  <si>
    <t xml:space="preserve"> BhkfjmMlku5</t>
  </si>
  <si>
    <t>1757668540218231737</t>
  </si>
  <si>
    <t xml:space="preserve"> 2018-04-15 16:57:23</t>
  </si>
  <si>
    <t xml:space="preserve"> BhmT6XDFlHf</t>
  </si>
  <si>
    <t>1758180277895975391</t>
  </si>
  <si>
    <t xml:space="preserve"> 2018-04-18 14:30:08</t>
  </si>
  <si>
    <t xml:space="preserve"> Bhtxcc3lPBi</t>
  </si>
  <si>
    <t>1760280488793403490</t>
  </si>
  <si>
    <t xml:space="preserve"> 2018-04-19 17:00:17</t>
  </si>
  <si>
    <t xml:space="preserve"> BhwnbGWAYj1</t>
  </si>
  <si>
    <t>1761080840353319157</t>
  </si>
  <si>
    <t xml:space="preserve"> 2018-04-20 20:07:56</t>
  </si>
  <si>
    <t xml:space="preserve"> BhzhgJ3lp8y</t>
  </si>
  <si>
    <t>1761899224386412338</t>
  </si>
  <si>
    <t xml:space="preserve"> 2018-04-22 17:32:50</t>
  </si>
  <si>
    <t xml:space="preserve"> Bh4ZiD-l33r</t>
  </si>
  <si>
    <t>1763271546011876843</t>
  </si>
  <si>
    <t xml:space="preserve"> 2018-04-23 17:24:31</t>
  </si>
  <si>
    <t xml:space="preserve"> Bh69YJGFWx2</t>
  </si>
  <si>
    <t>1763992143939333238</t>
  </si>
  <si>
    <t xml:space="preserve"> 2018-04-24 20:03:47</t>
  </si>
  <si>
    <t xml:space="preserve"> Bh90Za0l6fT</t>
  </si>
  <si>
    <t>1764797074204239827</t>
  </si>
  <si>
    <t xml:space="preserve"> 2018-04-26 16:50:02</t>
  </si>
  <si>
    <t xml:space="preserve"> BiCn0MulI9H</t>
  </si>
  <si>
    <t>1766149114775768903</t>
  </si>
  <si>
    <t xml:space="preserve"> 2018-04-26 19:28:06</t>
  </si>
  <si>
    <t xml:space="preserve"> BiC5wS0FiF2</t>
  </si>
  <si>
    <t>1766228011269890422</t>
  </si>
  <si>
    <t xml:space="preserve"> 2018-04-27 20:29:18</t>
  </si>
  <si>
    <t xml:space="preserve"> BiFls_ul40L</t>
  </si>
  <si>
    <t>1766984248618093835</t>
  </si>
  <si>
    <t xml:space="preserve"> 2018-04-29 00:14:22</t>
  </si>
  <si>
    <t xml:space="preserve"> BiIkQP4FXwx</t>
  </si>
  <si>
    <t>1767822299976006705</t>
  </si>
  <si>
    <t xml:space="preserve"> 2018-05-01 14:57:34</t>
  </si>
  <si>
    <t xml:space="preserve"> BiPS6uwlPo6</t>
  </si>
  <si>
    <t>1769716379353938490</t>
  </si>
  <si>
    <t xml:space="preserve"> 2018-05-05 18:19:33</t>
  </si>
  <si>
    <t xml:space="preserve"> BiZ9Noeld_K</t>
  </si>
  <si>
    <t>1772717146000187338</t>
  </si>
  <si>
    <t xml:space="preserve"> 2018-05-08 02:15:10</t>
  </si>
  <si>
    <t xml:space="preserve"> Bif9O-0Asm1</t>
  </si>
  <si>
    <t>1774406088561707445</t>
  </si>
  <si>
    <t xml:space="preserve"> 2018-05-09 03:11:00</t>
  </si>
  <si>
    <t xml:space="preserve"> Biioas_F3hz</t>
  </si>
  <si>
    <t>1775158960007379059</t>
  </si>
  <si>
    <t xml:space="preserve"> 2018-05-10 18:51:39</t>
  </si>
  <si>
    <t xml:space="preserve"> Bim43ItFPjg</t>
  </si>
  <si>
    <t>1776357182566365408</t>
  </si>
  <si>
    <t xml:space="preserve"> 2018-05-11 15:00:27</t>
  </si>
  <si>
    <t xml:space="preserve"> BipDMpjAZyV</t>
  </si>
  <si>
    <t>1776965591358348437</t>
  </si>
  <si>
    <t xml:space="preserve"> 2018-05-11 21:26:02</t>
  </si>
  <si>
    <t xml:space="preserve"> BipvUunFhyM</t>
  </si>
  <si>
    <t>1777159660597812364</t>
  </si>
  <si>
    <t xml:space="preserve"> 2018-05-14 19:08:08</t>
  </si>
  <si>
    <t xml:space="preserve"> BixN7V-F0Xg</t>
  </si>
  <si>
    <t>1779264580432119264</t>
  </si>
  <si>
    <t xml:space="preserve"> 2018-05-16 01:18:36</t>
  </si>
  <si>
    <t xml:space="preserve"> Bi0c727FTvI</t>
  </si>
  <si>
    <t>1780175011442932680</t>
  </si>
  <si>
    <t xml:space="preserve"> 2018-05-16 21:16:27</t>
  </si>
  <si>
    <t xml:space="preserve"> Bi2mM-oFFOE</t>
  </si>
  <si>
    <t>1780778720317166468</t>
  </si>
  <si>
    <t xml:space="preserve"> 2018-05-20 01:15:07</t>
  </si>
  <si>
    <t xml:space="preserve"> Bi-v5kslHki</t>
  </si>
  <si>
    <t>1783073167084124450</t>
  </si>
  <si>
    <t xml:space="preserve"> 2018-05-20 15:54:02</t>
  </si>
  <si>
    <t xml:space="preserve"> BjAUe8FF13x</t>
  </si>
  <si>
    <t>1783515539463167473</t>
  </si>
  <si>
    <t xml:space="preserve"> 2018-05-21 20:12:16</t>
  </si>
  <si>
    <t xml:space="preserve"> BjDW1OeBuWn</t>
  </si>
  <si>
    <t>1784370292060513703</t>
  </si>
  <si>
    <t xml:space="preserve"> 2018-05-22 22:22:37</t>
  </si>
  <si>
    <t xml:space="preserve"> BjGKi21A5vx</t>
  </si>
  <si>
    <t>1785160678097787889</t>
  </si>
  <si>
    <t xml:space="preserve"> 2018-05-23 16:17:26</t>
  </si>
  <si>
    <t xml:space="preserve"> BjIFjAyFg-s</t>
  </si>
  <si>
    <t>1785701648506949548</t>
  </si>
  <si>
    <t xml:space="preserve"> 2018-05-24 19:16:00</t>
  </si>
  <si>
    <t xml:space="preserve"> BjK-xwNlIqa</t>
  </si>
  <si>
    <t>1786516300111317658</t>
  </si>
  <si>
    <t xml:space="preserve"> 2018-05-25 19:11:15</t>
  </si>
  <si>
    <t xml:space="preserve"> BjNjB2xFK_y</t>
  </si>
  <si>
    <t>1787238686288818162</t>
  </si>
  <si>
    <t xml:space="preserve"> 2018-05-28 20:18:32</t>
  </si>
  <si>
    <t xml:space="preserve"> BjVZHTclZzq</t>
  </si>
  <si>
    <t>1789446880029416682</t>
  </si>
  <si>
    <t xml:space="preserve"> 2018-05-30 22:16:20</t>
  </si>
  <si>
    <t xml:space="preserve"> BjawLyzlF_I</t>
  </si>
  <si>
    <t>1790955718532423624</t>
  </si>
  <si>
    <t xml:space="preserve"> 2018-05-31 17:00:17</t>
  </si>
  <si>
    <t xml:space="preserve"> Bjcwz1lH6mO</t>
  </si>
  <si>
    <t>1791521420243609998</t>
  </si>
  <si>
    <t xml:space="preserve"> 2018-06-01 16:47:37</t>
  </si>
  <si>
    <t xml:space="preserve"> BjfUJ-vFHsE</t>
  </si>
  <si>
    <t>1792239823484123908</t>
  </si>
  <si>
    <t xml:space="preserve"> 2018-06-01 20:51:43</t>
  </si>
  <si>
    <t xml:space="preserve"> BjfwFxSFCWL</t>
  </si>
  <si>
    <t>1792362679463323019</t>
  </si>
  <si>
    <t xml:space="preserve"> 2018-06-03 01:52:07</t>
  </si>
  <si>
    <t xml:space="preserve"> Bji19VnlEcW</t>
  </si>
  <si>
    <t>1793232913212655382</t>
  </si>
  <si>
    <t xml:space="preserve"> 2018-06-04 17:05:28</t>
  </si>
  <si>
    <t xml:space="preserve"> BjnElQVFqJt</t>
  </si>
  <si>
    <t>1794423128870789741</t>
  </si>
  <si>
    <t xml:space="preserve"> 2018-06-05 20:33:48</t>
  </si>
  <si>
    <t xml:space="preserve"> BjqBOFBl5Mm</t>
  </si>
  <si>
    <t>1795252766975169318</t>
  </si>
  <si>
    <t xml:space="preserve"> 2018-06-06 15:56:53</t>
  </si>
  <si>
    <t xml:space="preserve"> BjsGUwkFWWI</t>
  </si>
  <si>
    <t>1795838166227576200</t>
  </si>
  <si>
    <t xml:space="preserve"> 2018-06-07 22:52:39</t>
  </si>
  <si>
    <t xml:space="preserve"> BjvasxFFMF3</t>
  </si>
  <si>
    <t>1796772201908978039</t>
  </si>
  <si>
    <t>comments</t>
  </si>
  <si>
    <t>brand</t>
  </si>
  <si>
    <t xml:space="preserve"> 2013-10-31 21:20:14</t>
  </si>
  <si>
    <t xml:space="preserve"> gJYp4FlHxx</t>
  </si>
  <si>
    <t>https://www.instagram.com/p/gJYp4FlHxx/?taken-by=ohmnightclubla</t>
  </si>
  <si>
    <t>579102457931791473</t>
  </si>
  <si>
    <t>OHM_Nightclub</t>
  </si>
  <si>
    <t xml:space="preserve"> 2013-11-12 20:31:31</t>
  </si>
  <si>
    <t xml:space="preserve"> goMnn3lH7s</t>
  </si>
  <si>
    <t>https://www.instagram.com/p/goMnn3lH7s/?taken-by=ohmnightclubla</t>
  </si>
  <si>
    <t>587775250797985516</t>
  </si>
  <si>
    <t xml:space="preserve"> 2013-11-15 23:25:25</t>
  </si>
  <si>
    <t xml:space="preserve"> gwO54VFH1v</t>
  </si>
  <si>
    <t>https://www.instagram.com/p/gwO54VFH1v/?taken-by=ohmnightclubla</t>
  </si>
  <si>
    <t>590037101330070895</t>
  </si>
  <si>
    <t xml:space="preserve"> 2013-12-14 03:49:07</t>
  </si>
  <si>
    <t xml:space="preserve"> h4zVxilH5-</t>
  </si>
  <si>
    <t>https://www.instagram.com/p/h4zVxilH5-/?taken-by=ohmnightclubla</t>
  </si>
  <si>
    <t>610463546183286398</t>
  </si>
  <si>
    <t xml:space="preserve"> 2014-01-06 19:08:25</t>
  </si>
  <si>
    <t xml:space="preserve"> i1q1G-FH0P</t>
  </si>
  <si>
    <t>https://www.instagram.com/p/i1q1G-FH0P/?taken-by=ohmnightclubla</t>
  </si>
  <si>
    <t>627596090657766671</t>
  </si>
  <si>
    <t xml:space="preserve"> 2014-01-08 20:20:22</t>
  </si>
  <si>
    <t xml:space="preserve"> i68p06lH9j</t>
  </si>
  <si>
    <t>https://www.instagram.com/p/i68p06lH9j/?taken-by=ohmnightclubla</t>
  </si>
  <si>
    <t>629081855078203235</t>
  </si>
  <si>
    <t xml:space="preserve"> 2014-01-09 01:30:47</t>
  </si>
  <si>
    <t xml:space="preserve"> i7gLaYFH_B</t>
  </si>
  <si>
    <t>https://www.instagram.com/p/i7gLaYFH_B/?taken-by=ohmnightclubla</t>
  </si>
  <si>
    <t>629238094672199617</t>
  </si>
  <si>
    <t xml:space="preserve"> 2014-01-09 20:30:08</t>
  </si>
  <si>
    <t xml:space="preserve"> i9ikQFlH7A</t>
  </si>
  <si>
    <t>https://www.instagram.com/p/i9ikQFlH7A/?taken-by=ohmnightclubla</t>
  </si>
  <si>
    <t>629811547657764544</t>
  </si>
  <si>
    <t xml:space="preserve"> 2014-01-10 00:36:31</t>
  </si>
  <si>
    <t xml:space="preserve"> i9-wwulHxl</t>
  </si>
  <si>
    <t>https://www.instagram.com/p/i9-wwulHxl/?taken-by=ohmnightclubla</t>
  </si>
  <si>
    <t>629935552641399909</t>
  </si>
  <si>
    <t xml:space="preserve"> 2014-01-11 06:21:28</t>
  </si>
  <si>
    <t xml:space="preserve"> jBLCMKFHzW</t>
  </si>
  <si>
    <t>https://www.instagram.com/p/jBLCMKFHzW/?taken-by=ohmnightclubla</t>
  </si>
  <si>
    <t>630833951813172438</t>
  </si>
  <si>
    <t xml:space="preserve"> 2014-01-13 04:35:40</t>
  </si>
  <si>
    <t xml:space="preserve"> jGIhAoFH2K</t>
  </si>
  <si>
    <t>https://www.instagram.com/p/jGIhAoFH2K/?taken-by=ohmnightclubla</t>
  </si>
  <si>
    <t>632230250479385994</t>
  </si>
  <si>
    <t xml:space="preserve"> 2014-01-14 01:23:40</t>
  </si>
  <si>
    <t xml:space="preserve"> jIXVm6FHyN</t>
  </si>
  <si>
    <t>https://www.instagram.com/p/jIXVm6FHyN/?taken-by=ohmnightclubla</t>
  </si>
  <si>
    <t>632858387600931981</t>
  </si>
  <si>
    <t xml:space="preserve"> 2014-01-15 20:39:41</t>
  </si>
  <si>
    <t xml:space="preserve"> jNAbbslH1Z</t>
  </si>
  <si>
    <t>https://www.instagram.com/p/jNAbbslH1Z/?taken-by=ohmnightclubla</t>
  </si>
  <si>
    <t>634165007693938009</t>
  </si>
  <si>
    <t xml:space="preserve"> 2014-01-16 06:30:25</t>
  </si>
  <si>
    <t xml:space="preserve"> jOECDXlH2G</t>
  </si>
  <si>
    <t>https://www.instagram.com/p/jOECDXlH2G/?taken-by=ohmnightclubla</t>
  </si>
  <si>
    <t>634462330747649414</t>
  </si>
  <si>
    <t xml:space="preserve"> 2014-01-16 06:33:13</t>
  </si>
  <si>
    <t xml:space="preserve"> jOEWmQlH2c</t>
  </si>
  <si>
    <t>https://www.instagram.com/p/jOEWmQlH2c/?taken-by=ohmnightclubla</t>
  </si>
  <si>
    <t>634463742600707484</t>
  </si>
  <si>
    <t xml:space="preserve"> 2014-01-16 23:55:09</t>
  </si>
  <si>
    <t xml:space="preserve"> jP7l8QlH0W</t>
  </si>
  <si>
    <t>https://www.instagram.com/p/jP7l8QlH0W/?taken-by=ohmnightclubla</t>
  </si>
  <si>
    <t>634988164549999894</t>
  </si>
  <si>
    <t xml:space="preserve"> 2014-01-17 20:58:01</t>
  </si>
  <si>
    <t xml:space="preserve"> jSMHbFFH41</t>
  </si>
  <si>
    <t>https://www.instagram.com/p/jSMHbFFH41/?taken-by=ohmnightclubla</t>
  </si>
  <si>
    <t>635623784083390005</t>
  </si>
  <si>
    <t xml:space="preserve"> 2014-01-17 23:34:58</t>
  </si>
  <si>
    <t xml:space="preserve"> jSeE9sFHzZ</t>
  </si>
  <si>
    <t>https://www.instagram.com/p/jSeE9sFHzZ/?taken-by=ohmnightclubla</t>
  </si>
  <si>
    <t>635702779923692761</t>
  </si>
  <si>
    <t xml:space="preserve"> 2014-01-20 00:14:39</t>
  </si>
  <si>
    <t xml:space="preserve"> jXsNZslH9Y</t>
  </si>
  <si>
    <t>https://www.instagram.com/p/jXsNZslH9Y/?taken-by=ohmnightclubla</t>
  </si>
  <si>
    <t>637172307287375704</t>
  </si>
  <si>
    <t xml:space="preserve"> 2014-01-20 19:04:53</t>
  </si>
  <si>
    <t xml:space="preserve"> jZtjcelHyt</t>
  </si>
  <si>
    <t>https://www.instagram.com/p/jZtjcelHyt/?taken-by=ohmnightclubla</t>
  </si>
  <si>
    <t>637741170102140077</t>
  </si>
  <si>
    <t xml:space="preserve"> 2014-01-20 22:52:00</t>
  </si>
  <si>
    <t xml:space="preserve"> jaHi4QlH9K</t>
  </si>
  <si>
    <t>https://www.instagram.com/p/jaHi4QlH9K/?taken-by=ohmnightclubla</t>
  </si>
  <si>
    <t>637855480421842762</t>
  </si>
  <si>
    <t xml:space="preserve"> 2014-01-21 02:35:33</t>
  </si>
  <si>
    <t xml:space="preserve"> jahIMJlH_4</t>
  </si>
  <si>
    <t>https://www.instagram.com/p/jahIMJlH_4/?taken-by=ohmnightclubla</t>
  </si>
  <si>
    <t>637967995562655736</t>
  </si>
  <si>
    <t xml:space="preserve">Veuve Clicquot </t>
  </si>
  <si>
    <t xml:space="preserve"> 2014-01-23 03:46:02</t>
  </si>
  <si>
    <t xml:space="preserve"> jfyyKHFH5u</t>
  </si>
  <si>
    <t>https://www.instagram.com/p/jfyyKHFH5u/?taken-by=ohmnightclubla</t>
  </si>
  <si>
    <t>639453021265493614</t>
  </si>
  <si>
    <t xml:space="preserve"> 2014-01-23 08:31:52</t>
  </si>
  <si>
    <t xml:space="preserve"> jgTfrSlH1n</t>
  </si>
  <si>
    <t>https://www.instagram.com/p/jgTfrSlH1n/?taken-by=ohmnightclubla</t>
  </si>
  <si>
    <t>639596886756719975</t>
  </si>
  <si>
    <t xml:space="preserve"> 2014-01-23 09:34:57</t>
  </si>
  <si>
    <t xml:space="preserve"> jgatuSlH4y</t>
  </si>
  <si>
    <t>https://www.instagram.com/p/jgatuSlH4y/?taken-by=ohmnightclubla</t>
  </si>
  <si>
    <t>639628638376197682</t>
  </si>
  <si>
    <t xml:space="preserve"> 2014-01-23 23:20:34</t>
  </si>
  <si>
    <t xml:space="preserve"> jh5MvYFHzO</t>
  </si>
  <si>
    <t>https://www.instagram.com/p/jh5MvYFHzO/?taken-by=ohmnightclubla</t>
  </si>
  <si>
    <t>640044186218036430</t>
  </si>
  <si>
    <t xml:space="preserve"> 2014-01-24 05:42:58</t>
  </si>
  <si>
    <t xml:space="preserve"> jik9eUlH6R</t>
  </si>
  <si>
    <t>https://www.instagram.com/p/jik9eUlH6R/?taken-by=ohmnightclubla</t>
  </si>
  <si>
    <t>640236651160043153</t>
  </si>
  <si>
    <t xml:space="preserve"> 2014-01-26 03:06:05</t>
  </si>
  <si>
    <t xml:space="preserve"> jncmQ6FH7H</t>
  </si>
  <si>
    <t>https://www.instagram.com/p/jncmQ6FH7H/?taken-by=ohmnightclubla</t>
  </si>
  <si>
    <t>641607246720302791</t>
  </si>
  <si>
    <t xml:space="preserve"> 2014-01-26 06:03:47</t>
  </si>
  <si>
    <t xml:space="preserve"> jnw7xkFH3N</t>
  </si>
  <si>
    <t>https://www.instagram.com/p/jnw7xkFH3N/?taken-by=ohmnightclubla</t>
  </si>
  <si>
    <t>641696685823917517</t>
  </si>
  <si>
    <t xml:space="preserve"> 2014-01-27 22:37:54</t>
  </si>
  <si>
    <t xml:space="preserve"> jsHfxKlH8j</t>
  </si>
  <si>
    <t>https://www.instagram.com/p/jsHfxKlH8j/?taken-by=ohmnightclubla</t>
  </si>
  <si>
    <t>642921816227348259</t>
  </si>
  <si>
    <t xml:space="preserve"> 2014-01-29 21:08:47</t>
  </si>
  <si>
    <t xml:space="preserve"> jxG4w1lH54</t>
  </si>
  <si>
    <t>https://www.instagram.com/p/jxG4w1lH54/?taken-by=ohmnightclubla</t>
  </si>
  <si>
    <t>644326510698987128</t>
  </si>
  <si>
    <t xml:space="preserve"> 2014-01-30 07:08:29</t>
  </si>
  <si>
    <t xml:space="preserve"> jyLhJyFH9F</t>
  </si>
  <si>
    <t>https://www.instagram.com/p/jyLhJyFH9F/?taken-by=ohmnightclubla</t>
  </si>
  <si>
    <t>644628353425637189</t>
  </si>
  <si>
    <t xml:space="preserve"> 2014-02-01 02:16:43</t>
  </si>
  <si>
    <t xml:space="preserve"> j2zt66lH4f</t>
  </si>
  <si>
    <t>https://www.instagram.com/p/j2zt66lH4f/?taken-by=ohmnightclubla</t>
  </si>
  <si>
    <t>645931052582600223</t>
  </si>
  <si>
    <t xml:space="preserve"> 2014-02-01 06:38:04</t>
  </si>
  <si>
    <t xml:space="preserve"> j3RoJIlH6E</t>
  </si>
  <si>
    <t>https://www.instagram.com/p/j3RoJIlH6E/?taken-by=ohmnightclubla</t>
  </si>
  <si>
    <t>646062596928339588</t>
  </si>
  <si>
    <t xml:space="preserve"> 2014-02-02 03:19:01</t>
  </si>
  <si>
    <t xml:space="preserve"> j5fpDFFHyH</t>
  </si>
  <si>
    <t>https://www.instagram.com/p/j5fpDFFHyH/?taken-by=ohmnightclubla</t>
  </si>
  <si>
    <t>646687181751221383</t>
  </si>
  <si>
    <t xml:space="preserve"> 2014-02-02 03:20:08</t>
  </si>
  <si>
    <t xml:space="preserve"> j5fxUCFHyR</t>
  </si>
  <si>
    <t>https://www.instagram.com/p/j5fxUCFHyR/?taken-by=ohmnightclubla</t>
  </si>
  <si>
    <t>646687749710314641</t>
  </si>
  <si>
    <t xml:space="preserve"> 2014-02-02 07:26:40</t>
  </si>
  <si>
    <t xml:space="preserve"> j57-7HlHzX</t>
  </si>
  <si>
    <t>https://www.instagram.com/p/j57-7HlHzX/?taken-by=ohmnightclubla</t>
  </si>
  <si>
    <t>646811830334029015</t>
  </si>
  <si>
    <t xml:space="preserve"> 2014-02-03 22:09:26</t>
  </si>
  <si>
    <t xml:space="preserve"> j-FzW7lHwO</t>
  </si>
  <si>
    <t>https://www.instagram.com/p/j-FzW7lHwO/?taken-by=ohmnightclubla</t>
  </si>
  <si>
    <t>647980915935706126</t>
  </si>
  <si>
    <t xml:space="preserve"> 2014-02-04 03:13:23</t>
  </si>
  <si>
    <t xml:space="preserve"> j-oliNlH8A</t>
  </si>
  <si>
    <t>https://www.instagram.com/p/j-oliNlH8A/?taken-by=ohmnightclubla</t>
  </si>
  <si>
    <t>648133897604071168</t>
  </si>
  <si>
    <t xml:space="preserve"> 2014-02-05 21:57:53</t>
  </si>
  <si>
    <t xml:space="preserve"> kDOEg7FH5h</t>
  </si>
  <si>
    <t>https://www.instagram.com/p/kDOEg7FH5h/?taken-by=ohmnightclubla</t>
  </si>
  <si>
    <t>649424654151482977</t>
  </si>
  <si>
    <t xml:space="preserve"> 2014-02-06 04:49:41</t>
  </si>
  <si>
    <t xml:space="preserve"> kD9MroFH1e</t>
  </si>
  <si>
    <t>https://www.instagram.com/p/kD9MroFH1e/?taken-by=ohmnightclubla</t>
  </si>
  <si>
    <t>649631923585711454</t>
  </si>
  <si>
    <t xml:space="preserve"> 2014-02-06 07:00:45</t>
  </si>
  <si>
    <t xml:space="preserve"> kEMMm3lH_4</t>
  </si>
  <si>
    <t>https://www.instagram.com/p/kEMMm3lH_4/?taken-by=ohmnightclubla</t>
  </si>
  <si>
    <t>649697889174716408</t>
  </si>
  <si>
    <t xml:space="preserve"> 2014-02-06 18:22:24</t>
  </si>
  <si>
    <t xml:space="preserve"> kFaNHqlH7B</t>
  </si>
  <si>
    <t>https://www.instagram.com/p/kFaNHqlH7B/?taken-by=ohmnightclubla</t>
  </si>
  <si>
    <t>650040972017958593</t>
  </si>
  <si>
    <t xml:space="preserve"> 2014-02-07 00:02:50</t>
  </si>
  <si>
    <t xml:space="preserve"> kGBKjhFHyV</t>
  </si>
  <si>
    <t>https://www.instagram.com/p/kGBKjhFHyV/?taken-by=ohmnightclubla</t>
  </si>
  <si>
    <t>650212319578848405</t>
  </si>
  <si>
    <t xml:space="preserve"> 2014-02-07 23:10:53</t>
  </si>
  <si>
    <t xml:space="preserve"> kIgA_-lH-i</t>
  </si>
  <si>
    <t>https://www.instagram.com/p/kIgA_-lH-i/?taken-by=ohmnightclubla</t>
  </si>
  <si>
    <t>650910952339046306</t>
  </si>
  <si>
    <t xml:space="preserve"> 2014-02-08 16:42:20</t>
  </si>
  <si>
    <t xml:space="preserve"> kKYV8VlH4t</t>
  </si>
  <si>
    <t>https://www.instagram.com/p/kKYV8VlH4t/?taken-by=ohmnightclubla</t>
  </si>
  <si>
    <t>651440157120298541</t>
  </si>
  <si>
    <t xml:space="preserve"> 2014-02-08 21:33:55</t>
  </si>
  <si>
    <t xml:space="preserve"> kK5tmMlHza</t>
  </si>
  <si>
    <t>https://www.instagram.com/p/kK5tmMlHza/?taken-by=ohmnightclubla</t>
  </si>
  <si>
    <t>651586918149291226</t>
  </si>
  <si>
    <t xml:space="preserve"> 2014-02-08 21:44:35</t>
  </si>
  <si>
    <t xml:space="preserve"> kK67wTlH1z</t>
  </si>
  <si>
    <t>https://www.instagram.com/p/kK67wTlH1z/?taken-by=ohmnightclubla</t>
  </si>
  <si>
    <t>651592289123335539</t>
  </si>
  <si>
    <t xml:space="preserve"> 2014-02-09 22:40:25</t>
  </si>
  <si>
    <t xml:space="preserve"> kNmHk3FHw2</t>
  </si>
  <si>
    <t>https://www.instagram.com/p/kNmHk3FHw2/?taken-by=ohmnightclubla</t>
  </si>
  <si>
    <t>652345167421144118</t>
  </si>
  <si>
    <t xml:space="preserve"> 2014-02-09 22:44:07</t>
  </si>
  <si>
    <t xml:space="preserve"> kNmiszFHxi</t>
  </si>
  <si>
    <t>https://www.instagram.com/p/kNmiszFHxi/?taken-by=ohmnightclubla</t>
  </si>
  <si>
    <t>652347031369841762</t>
  </si>
  <si>
    <t xml:space="preserve"> 2014-02-10 18:01:15</t>
  </si>
  <si>
    <t xml:space="preserve"> kPq9sslH3D</t>
  </si>
  <si>
    <t>https://www.instagram.com/p/kPq9sslH3D/?taken-by=ohmnightclubla</t>
  </si>
  <si>
    <t>652929428826127811</t>
  </si>
  <si>
    <t xml:space="preserve"> 2014-02-11 19:55:09</t>
  </si>
  <si>
    <t xml:space="preserve"> kScyzfFH4L</t>
  </si>
  <si>
    <t>https://www.instagram.com/p/kScyzfFH4L/?taken-by=ohmnightclubla</t>
  </si>
  <si>
    <t>653711532480560651</t>
  </si>
  <si>
    <t xml:space="preserve"> 2014-02-11 20:50:50</t>
  </si>
  <si>
    <t xml:space="preserve"> kSjKo4FHw8</t>
  </si>
  <si>
    <t>https://www.instagram.com/p/kSjKo4FHw8/?taken-by=ohmnightclubla</t>
  </si>
  <si>
    <t>653739558635338812</t>
  </si>
  <si>
    <t xml:space="preserve"> 2014-02-11 22:50:50</t>
  </si>
  <si>
    <t xml:space="preserve"> kSw5luFHzR</t>
  </si>
  <si>
    <t>https://www.instagram.com/p/kSw5luFHzR/?taken-by=ohmnightclubla</t>
  </si>
  <si>
    <t>653799959666392273</t>
  </si>
  <si>
    <t xml:space="preserve"> 2014-02-12 19:49:07</t>
  </si>
  <si>
    <t xml:space="preserve"> kVA5g9FHwW</t>
  </si>
  <si>
    <t>https://www.instagram.com/p/kVA5g9FHwW/?taken-by=ohmnightclubla</t>
  </si>
  <si>
    <t>654433273246940182</t>
  </si>
  <si>
    <t xml:space="preserve"> 2014-02-13 02:30:59</t>
  </si>
  <si>
    <t xml:space="preserve"> kVu414lHyk</t>
  </si>
  <si>
    <t>https://www.instagram.com/p/kVu414lHyk/?taken-by=ohmnightclubla</t>
  </si>
  <si>
    <t>654635537140055204</t>
  </si>
  <si>
    <t xml:space="preserve"> 2014-02-13 08:46:07</t>
  </si>
  <si>
    <t xml:space="preserve"> kWZ0epFH39</t>
  </si>
  <si>
    <t>https://www.instagram.com/p/kWZ0epFH39/?taken-by=ohmnightclubla</t>
  </si>
  <si>
    <t>654824353306017277</t>
  </si>
  <si>
    <t xml:space="preserve"> 2014-02-13 21:00:14</t>
  </si>
  <si>
    <t xml:space="preserve"> kXt1QWFH7n</t>
  </si>
  <si>
    <t>https://www.instagram.com/p/kXt1QWFH7n/?taken-by=ohmnightclubla</t>
  </si>
  <si>
    <t>655193842581274343</t>
  </si>
  <si>
    <t xml:space="preserve"> 2014-02-13 21:14:08</t>
  </si>
  <si>
    <t xml:space="preserve"> kXvbGdFH-f</t>
  </si>
  <si>
    <t>https://www.instagram.com/p/kXvbGdFH-f/?taken-by=ohmnightclubla</t>
  </si>
  <si>
    <t>655200841347923871</t>
  </si>
  <si>
    <t xml:space="preserve"> 2014-02-13 23:27:14</t>
  </si>
  <si>
    <t xml:space="preserve"> kX-p_4lH1l</t>
  </si>
  <si>
    <t>https://www.instagram.com/p/kX-p_4lH1l/?taken-by=ohmnightclubla</t>
  </si>
  <si>
    <t>655267835782921573</t>
  </si>
  <si>
    <t xml:space="preserve"> 2014-02-14 01:06:46</t>
  </si>
  <si>
    <t xml:space="preserve"> kYKDAeFH1T</t>
  </si>
  <si>
    <t>https://www.instagram.com/p/kYKDAeFH1T/?taken-by=ohmnightclubla</t>
  </si>
  <si>
    <t>655317932910607699</t>
  </si>
  <si>
    <t xml:space="preserve"> 2014-02-14 03:00:31</t>
  </si>
  <si>
    <t xml:space="preserve"> kYXEEtFH4S</t>
  </si>
  <si>
    <t>https://www.instagram.com/p/kYXEEtFH4S/?taken-by=ohmnightclubla</t>
  </si>
  <si>
    <t>655375180781354514</t>
  </si>
  <si>
    <t xml:space="preserve"> 2014-02-14 03:44:00</t>
  </si>
  <si>
    <t xml:space="preserve"> kYcCmTFH-C</t>
  </si>
  <si>
    <t>https://www.instagram.com/p/kYcCmTFH-C/?taken-by=ohmnightclubla</t>
  </si>
  <si>
    <t>655397069645971330</t>
  </si>
  <si>
    <t xml:space="preserve"> 2014-02-14 05:15:58</t>
  </si>
  <si>
    <t xml:space="preserve"> kYmkHmlH7E</t>
  </si>
  <si>
    <t>https://www.instagram.com/p/kYmkHmlH7E/?taken-by=ohmnightclubla</t>
  </si>
  <si>
    <t>655443353614450372</t>
  </si>
  <si>
    <t xml:space="preserve"> 2014-02-14 08:51:37</t>
  </si>
  <si>
    <t xml:space="preserve"> kY_PqjlH_t</t>
  </si>
  <si>
    <t>https://www.instagram.com/p/kY_PqjlH_t/?taken-by=ohmnightclubla</t>
  </si>
  <si>
    <t>655551899198849005</t>
  </si>
  <si>
    <t xml:space="preserve"> 2014-02-15 01:27:10</t>
  </si>
  <si>
    <t xml:space="preserve"> kaxLPHFHxU</t>
  </si>
  <si>
    <t>https://www.instagram.com/p/kaxLPHFHxU/?taken-by=ohmnightclubla</t>
  </si>
  <si>
    <t>656052972154027092</t>
  </si>
  <si>
    <t xml:space="preserve"> 2014-02-15 02:52:09</t>
  </si>
  <si>
    <t xml:space="preserve"> ka65rYFHxq</t>
  </si>
  <si>
    <t>https://www.instagram.com/p/ka65rYFHxq/?taken-by=ohmnightclubla</t>
  </si>
  <si>
    <t>656095746018540650</t>
  </si>
  <si>
    <t xml:space="preserve"> 2014-02-16 23:16:02</t>
  </si>
  <si>
    <t xml:space="preserve"> kfrwkUlHzc</t>
  </si>
  <si>
    <t>https://www.instagram.com/p/kfrwkUlHzc/?taken-by=ohmnightclubla</t>
  </si>
  <si>
    <t>657436524154223836</t>
  </si>
  <si>
    <t xml:space="preserve"> 2014-02-17 21:20:27</t>
  </si>
  <si>
    <t xml:space="preserve"> kiDU3sFH2D</t>
  </si>
  <si>
    <t>https://www.instagram.com/p/kiDU3sFH2D/?taken-by=ohmnightclubla</t>
  </si>
  <si>
    <t>658103123873922435</t>
  </si>
  <si>
    <t xml:space="preserve"> 2014-02-18 22:48:20</t>
  </si>
  <si>
    <t xml:space="preserve"> kkyLZtlH94</t>
  </si>
  <si>
    <t>https://www.instagram.com/p/kkyLZtlH94/?taken-by=ohmnightclubla</t>
  </si>
  <si>
    <t>658872131350986616</t>
  </si>
  <si>
    <t xml:space="preserve"> 2014-02-19 02:21:17</t>
  </si>
  <si>
    <t xml:space="preserve"> klKjF0lH-q</t>
  </si>
  <si>
    <t>https://www.instagram.com/p/klKjF0lH-q/?taken-by=ohmnightclubla</t>
  </si>
  <si>
    <t>658979312377298858</t>
  </si>
  <si>
    <t xml:space="preserve"> 2014-02-19 19:10:49</t>
  </si>
  <si>
    <t xml:space="preserve"> km-FKTFHwr</t>
  </si>
  <si>
    <t>https://www.instagram.com/p/km-FKTFHwr/?taken-by=ohmnightclubla</t>
  </si>
  <si>
    <t>659487428994956331</t>
  </si>
  <si>
    <t xml:space="preserve"> 2014-02-20 01:28:11</t>
  </si>
  <si>
    <t xml:space="preserve"> knpRDZFH90</t>
  </si>
  <si>
    <t>https://www.instagram.com/p/knpRDZFH90/?taken-by=ohmnightclubla</t>
  </si>
  <si>
    <t>659677362213126004</t>
  </si>
  <si>
    <t xml:space="preserve"> 2014-02-20 02:17:01</t>
  </si>
  <si>
    <t xml:space="preserve"> knu2yBlH1k</t>
  </si>
  <si>
    <t>https://www.instagram.com/p/knu2yBlH1k/?taken-by=ohmnightclubla</t>
  </si>
  <si>
    <t>659701945137921380</t>
  </si>
  <si>
    <t xml:space="preserve"> 2014-02-20 04:20:17</t>
  </si>
  <si>
    <t xml:space="preserve"> kn89koFH1-</t>
  </si>
  <si>
    <t>https://www.instagram.com/p/kn89koFH1-/?taken-by=ohmnightclubla</t>
  </si>
  <si>
    <t>659763984438951294</t>
  </si>
  <si>
    <t xml:space="preserve"> 2014-02-20 04:45:41</t>
  </si>
  <si>
    <t xml:space="preserve"> kn_3jbFH5I</t>
  </si>
  <si>
    <t>https://www.instagram.com/p/kn_3jbFH5I/?taken-by=ohmnightclubla</t>
  </si>
  <si>
    <t>659776764969778760</t>
  </si>
  <si>
    <t xml:space="preserve"> 2014-02-20 07:45:21</t>
  </si>
  <si>
    <t xml:space="preserve"> koUbd-lH3I</t>
  </si>
  <si>
    <t>https://www.instagram.com/p/koUbd-lH3I/?taken-by=ohmnightclubla</t>
  </si>
  <si>
    <t>659867193954303432</t>
  </si>
  <si>
    <t xml:space="preserve"> 2014-02-20 08:23:09</t>
  </si>
  <si>
    <t xml:space="preserve"> koYwZ_lH51</t>
  </si>
  <si>
    <t>https://www.instagram.com/p/koYwZ_lH51/?taken-by=ohmnightclubla</t>
  </si>
  <si>
    <t>659886224971169397</t>
  </si>
  <si>
    <t xml:space="preserve"> 2014-02-20 23:46:55</t>
  </si>
  <si>
    <t xml:space="preserve"> kqCeS1FH1C</t>
  </si>
  <si>
    <t>https://www.instagram.com/p/kqCeS1FH1C/?taken-by=ohmnightclubla</t>
  </si>
  <si>
    <t>660351173258411330</t>
  </si>
  <si>
    <t xml:space="preserve"> 2014-02-21 00:50:08</t>
  </si>
  <si>
    <t xml:space="preserve"> kqJtPwlH96</t>
  </si>
  <si>
    <t>https://www.instagram.com/p/kqJtPwlH96/?taken-by=ohmnightclubla</t>
  </si>
  <si>
    <t>660382987079417722</t>
  </si>
  <si>
    <t xml:space="preserve"> 2014-02-21 01:54:10</t>
  </si>
  <si>
    <t xml:space="preserve"> kqRCQdlH4m</t>
  </si>
  <si>
    <t>https://www.instagram.com/p/kqRCQdlH4m/?taken-by=ohmnightclubla</t>
  </si>
  <si>
    <t>660415217268981286</t>
  </si>
  <si>
    <t xml:space="preserve"> 2014-02-21 04:06:28</t>
  </si>
  <si>
    <t xml:space="preserve"> kqgLNCFH9K</t>
  </si>
  <si>
    <t>https://www.instagram.com/p/kqgLNCFH9K/?taken-by=ohmnightclubla</t>
  </si>
  <si>
    <t>660481802759339850</t>
  </si>
  <si>
    <t xml:space="preserve"> 2014-02-21 23:16:44</t>
  </si>
  <si>
    <t xml:space="preserve"> ksj0AhlHwf</t>
  </si>
  <si>
    <t>https://www.instagram.com/p/ksj0AhlHwf/?taken-by=ohmnightclubla</t>
  </si>
  <si>
    <t>661060750920678431</t>
  </si>
  <si>
    <t xml:space="preserve"> 2014-02-22 01:33:12</t>
  </si>
  <si>
    <t xml:space="preserve"> kszblNlH2u</t>
  </si>
  <si>
    <t>https://www.instagram.com/p/kszblNlH2u/?taken-by=ohmnightclubla</t>
  </si>
  <si>
    <t>661129441070841262</t>
  </si>
  <si>
    <t xml:space="preserve"> 2014-02-22 20:45:43</t>
  </si>
  <si>
    <t xml:space="preserve"> ku3U3XFH_p</t>
  </si>
  <si>
    <t>https://www.instagram.com/p/ku3U3XFH_p/?taken-by=ohmnightclubla</t>
  </si>
  <si>
    <t>661709521660706793</t>
  </si>
  <si>
    <t xml:space="preserve"> 2014-02-23 02:19:48</t>
  </si>
  <si>
    <t xml:space="preserve"> kvdjtFlH_Q</t>
  </si>
  <si>
    <t>https://www.instagram.com/p/kvdjtFlH_Q/?taken-by=ohmnightclubla</t>
  </si>
  <si>
    <t>661877667189260240</t>
  </si>
  <si>
    <t xml:space="preserve"> 2014-02-23 08:35:44</t>
  </si>
  <si>
    <t xml:space="preserve"> kwIlHRFHyX</t>
  </si>
  <si>
    <t>https://www.instagram.com/p/kwIlHRFHyX/?taken-by=ohmnightclubla</t>
  </si>
  <si>
    <t>662066880018939031</t>
  </si>
  <si>
    <t xml:space="preserve"> 2014-02-23 20:30:00</t>
  </si>
  <si>
    <t xml:space="preserve"> kxaUkqFH7n</t>
  </si>
  <si>
    <t>https://www.instagram.com/p/kxaUkqFH7n/?taken-by=ohmnightclubla</t>
  </si>
  <si>
    <t>662426383159688935</t>
  </si>
  <si>
    <t xml:space="preserve"> 2014-02-25 18:52:50</t>
  </si>
  <si>
    <t xml:space="preserve"> k2YypslH5T</t>
  </si>
  <si>
    <t>https://www.instagram.com/p/k2YypslH5T/?taken-by=ohmnightclubla</t>
  </si>
  <si>
    <t>663827028945174099</t>
  </si>
  <si>
    <t xml:space="preserve"> 2014-02-25 19:04:00</t>
  </si>
  <si>
    <t xml:space="preserve"> k2aEanFH6v</t>
  </si>
  <si>
    <t>https://www.instagram.com/p/k2aEanFH6v/?taken-by=ohmnightclubla</t>
  </si>
  <si>
    <t>663832647743864495</t>
  </si>
  <si>
    <t xml:space="preserve"> 2014-02-26 02:36:31</t>
  </si>
  <si>
    <t xml:space="preserve"> k3N2wDFH-u</t>
  </si>
  <si>
    <t>https://www.instagram.com/p/k3N2wDFH-u/?taken-by=ohmnightclubla</t>
  </si>
  <si>
    <t>664060407108108206</t>
  </si>
  <si>
    <t xml:space="preserve"> 2014-02-26 03:43:20</t>
  </si>
  <si>
    <t xml:space="preserve"> k3VgNvFH3p</t>
  </si>
  <si>
    <t>https://www.instagram.com/p/k3VgNvFH3p/?taken-by=ohmnightclubla</t>
  </si>
  <si>
    <t>664094042808942057</t>
  </si>
  <si>
    <t xml:space="preserve"> 2014-02-26 20:43:21</t>
  </si>
  <si>
    <t xml:space="preserve"> k5KO-eFH4N</t>
  </si>
  <si>
    <t>https://www.instagram.com/p/k5KO-eFH4N/?taken-by=ohmnightclubla</t>
  </si>
  <si>
    <t>664607429628296717</t>
  </si>
  <si>
    <t xml:space="preserve"> 2014-02-27 02:57:27</t>
  </si>
  <si>
    <t xml:space="preserve"> k51C9zFHyj</t>
  </si>
  <si>
    <t>https://www.instagram.com/p/k51C9zFHyj/?taken-by=ohmnightclubla</t>
  </si>
  <si>
    <t>664795720273132707</t>
  </si>
  <si>
    <t xml:space="preserve"> 2014-02-27 05:16:45</t>
  </si>
  <si>
    <t xml:space="preserve"> k6E_M9lH0w</t>
  </si>
  <si>
    <t>https://www.instagram.com/p/k6E_M9lH0w/?taken-by=ohmnightclubla</t>
  </si>
  <si>
    <t>664865830421691696</t>
  </si>
  <si>
    <t xml:space="preserve"> 2014-02-27 08:02:45</t>
  </si>
  <si>
    <t xml:space="preserve"> k6X_CtlHxE</t>
  </si>
  <si>
    <t>https://www.instagram.com/p/k6X_CtlHxE/?taken-by=ohmnightclubla</t>
  </si>
  <si>
    <t>664949382299548740</t>
  </si>
  <si>
    <t xml:space="preserve"> 2014-02-27 08:35:51</t>
  </si>
  <si>
    <t xml:space="preserve"> k6bxeXlHzo</t>
  </si>
  <si>
    <t>https://www.instagram.com/p/k6bxeXlHzo/?taken-by=ohmnightclubla</t>
  </si>
  <si>
    <t>664966042108591336</t>
  </si>
  <si>
    <t xml:space="preserve"> 2014-02-27 08:51:06</t>
  </si>
  <si>
    <t xml:space="preserve"> k6dhNylH0X</t>
  </si>
  <si>
    <t>https://www.instagram.com/p/k6dhNylH0X/?taken-by=ohmnightclubla</t>
  </si>
  <si>
    <t>664973720889359639</t>
  </si>
  <si>
    <t xml:space="preserve"> 2014-02-27 10:15:35</t>
  </si>
  <si>
    <t xml:space="preserve"> k6nL_bFH6P</t>
  </si>
  <si>
    <t>https://www.instagram.com/p/k6nL_bFH6P/?taken-by=ohmnightclubla</t>
  </si>
  <si>
    <t>665016242818809487</t>
  </si>
  <si>
    <t xml:space="preserve"> 2014-02-27 20:33:42</t>
  </si>
  <si>
    <t xml:space="preserve"> k7t7MYlH-T</t>
  </si>
  <si>
    <t>https://www.instagram.com/p/k7t7MYlH-T/?taken-by=ohmnightclubla</t>
  </si>
  <si>
    <t>665327349806694291</t>
  </si>
  <si>
    <t xml:space="preserve"> 2014-02-27 21:10:57</t>
  </si>
  <si>
    <t xml:space="preserve"> k7yMBzFH1P</t>
  </si>
  <si>
    <t>https://www.instagram.com/p/k7yMBzFH1P/?taken-by=ohmnightclubla</t>
  </si>
  <si>
    <t>665346098857278799</t>
  </si>
  <si>
    <t xml:space="preserve"> 2014-02-27 23:21:26</t>
  </si>
  <si>
    <t xml:space="preserve"> k8BHuIFH5v</t>
  </si>
  <si>
    <t>https://www.instagram.com/p/k8BHuIFH5v/?taken-by=ohmnightclubla</t>
  </si>
  <si>
    <t>665411773554523759</t>
  </si>
  <si>
    <t xml:space="preserve"> 2014-02-28 01:02:51</t>
  </si>
  <si>
    <t xml:space="preserve"> k8MuhvlH5D</t>
  </si>
  <si>
    <t>https://www.instagram.com/p/k8MuhvlH5D/?taken-by=ohmnightclubla</t>
  </si>
  <si>
    <t>665462818829794883</t>
  </si>
  <si>
    <t xml:space="preserve"> 2014-02-28 01:38:59</t>
  </si>
  <si>
    <t xml:space="preserve"> k8Q3G5FH-B</t>
  </si>
  <si>
    <t>https://www.instagram.com/p/k8Q3G5FH-B/?taken-by=ohmnightclubla</t>
  </si>
  <si>
    <t>665481000659484545</t>
  </si>
  <si>
    <t xml:space="preserve"> 2014-02-28 03:14:37</t>
  </si>
  <si>
    <t xml:space="preserve"> k8bzoqFH8V</t>
  </si>
  <si>
    <t>https://www.instagram.com/p/k8bzoqFH8V/?taken-by=ohmnightclubla</t>
  </si>
  <si>
    <t>665529140548763413</t>
  </si>
  <si>
    <t xml:space="preserve"> 2014-02-28 05:28:05</t>
  </si>
  <si>
    <t xml:space="preserve"> k8rFGplH8b</t>
  </si>
  <si>
    <t>https://www.instagram.com/p/k8rFGplH8b/?taken-by=ohmnightclubla</t>
  </si>
  <si>
    <t>665596311681400603</t>
  </si>
  <si>
    <t xml:space="preserve"> 2014-02-28 21:19:43</t>
  </si>
  <si>
    <t xml:space="preserve"> k-X_FSlHxP</t>
  </si>
  <si>
    <t>https://www.instagram.com/p/k-X_FSlHxP/?taken-by=ohmnightclubla</t>
  </si>
  <si>
    <t>666075284974632015</t>
  </si>
  <si>
    <t xml:space="preserve"> 2014-03-01 02:46:54</t>
  </si>
  <si>
    <t xml:space="preserve"> k-9bhSlH4E</t>
  </si>
  <si>
    <t>https://www.instagram.com/p/k-9bhSlH4E/?taken-by=ohmnightclubla</t>
  </si>
  <si>
    <t>666239966905662980</t>
  </si>
  <si>
    <t xml:space="preserve"> 2014-03-01 04:06:36</t>
  </si>
  <si>
    <t xml:space="preserve"> k_GjKJFH0g</t>
  </si>
  <si>
    <t>https://www.instagram.com/p/k_GjKJFH0g/?taken-by=ohmnightclubla</t>
  </si>
  <si>
    <t>666280074224631072</t>
  </si>
  <si>
    <t xml:space="preserve"> 2014-03-01 22:47:24</t>
  </si>
  <si>
    <t xml:space="preserve"> lBG0P4FHwy</t>
  </si>
  <si>
    <t>https://www.instagram.com/p/lBG0P4FHwy/?taken-by=ohmnightclubla</t>
  </si>
  <si>
    <t>666844198566394930</t>
  </si>
  <si>
    <t xml:space="preserve"> 2014-03-02 00:20:51</t>
  </si>
  <si>
    <t xml:space="preserve"> lBRglzFHzh</t>
  </si>
  <si>
    <t>https://www.instagram.com/p/lBRglzFHzh/?taken-by=ohmnightclubla</t>
  </si>
  <si>
    <t>666891226226916577</t>
  </si>
  <si>
    <t xml:space="preserve"> 2014-03-02 22:56:07</t>
  </si>
  <si>
    <t xml:space="preserve"> lDsm6zlH2U</t>
  </si>
  <si>
    <t>https://www.instagram.com/p/lDsm6zlH2U/?taken-by=ohmnightclubla</t>
  </si>
  <si>
    <t>667573358309965204</t>
  </si>
  <si>
    <t xml:space="preserve"> 2014-03-03 01:07:00</t>
  </si>
  <si>
    <t xml:space="preserve"> lD7lfVFH_B</t>
  </si>
  <si>
    <t>https://www.instagram.com/p/lD7lfVFH_B/?taken-by=ohmnightclubla</t>
  </si>
  <si>
    <t>667639230785421249</t>
  </si>
  <si>
    <t xml:space="preserve"> 2014-03-03 02:24:17</t>
  </si>
  <si>
    <t xml:space="preserve"> lEEbmFFH7j</t>
  </si>
  <si>
    <t>https://www.instagram.com/p/lEEbmFFH7j/?taken-by=ohmnightclubla</t>
  </si>
  <si>
    <t>667678133257010915</t>
  </si>
  <si>
    <t xml:space="preserve"> 2014-03-04 20:23:30</t>
  </si>
  <si>
    <t xml:space="preserve"> lIku2oFH1h</t>
  </si>
  <si>
    <t>https://www.instagram.com/p/lIku2oFH1h/?taken-by=ohmnightclubla</t>
  </si>
  <si>
    <t>668946094089338209</t>
  </si>
  <si>
    <t xml:space="preserve"> 2014-03-04 21:38:16</t>
  </si>
  <si>
    <t xml:space="preserve"> lItSf2lHzT</t>
  </si>
  <si>
    <t>https://www.instagram.com/p/lItSf2lHzT/?taken-by=ohmnightclubla</t>
  </si>
  <si>
    <t>668983727909797075</t>
  </si>
  <si>
    <t xml:space="preserve"> 2014-03-04 23:56:56</t>
  </si>
  <si>
    <t xml:space="preserve"> lI9KH8FH5Y</t>
  </si>
  <si>
    <t>https://www.instagram.com/p/lI9KH8FH5Y/?taken-by=ohmnightclubla</t>
  </si>
  <si>
    <t>669053521220632152</t>
  </si>
  <si>
    <t xml:space="preserve"> 2014-03-05 03:39:47</t>
  </si>
  <si>
    <t xml:space="preserve"> lJWqRVlH9E</t>
  </si>
  <si>
    <t>https://www.instagram.com/p/lJWqRVlH9E/?taken-by=ohmnightclubla</t>
  </si>
  <si>
    <t>669165681498160964</t>
  </si>
  <si>
    <t xml:space="preserve"> 2014-03-05 22:23:40</t>
  </si>
  <si>
    <t xml:space="preserve"> lLXR4uFHyk</t>
  </si>
  <si>
    <t>https://www.instagram.com/p/lLXR4uFHyk/?taken-by=ohmnightclubla</t>
  </si>
  <si>
    <t>669731353798147236</t>
  </si>
  <si>
    <t xml:space="preserve"> 2014-03-06 01:42:41</t>
  </si>
  <si>
    <t xml:space="preserve"> lLuDeZFHxI</t>
  </si>
  <si>
    <t>https://www.instagram.com/p/lLuDeZFHxI/?taken-by=ohmnightclubla</t>
  </si>
  <si>
    <t>669831518525619272</t>
  </si>
  <si>
    <t xml:space="preserve"> 2014-03-06 03:30:05</t>
  </si>
  <si>
    <t xml:space="preserve"> lL6WJ6FHz3</t>
  </si>
  <si>
    <t>https://www.instagram.com/p/lL6WJ6FHz3/?taken-by=ohmnightclubla</t>
  </si>
  <si>
    <t>669885578758880503</t>
  </si>
  <si>
    <t xml:space="preserve"> 2014-03-06 05:23:26</t>
  </si>
  <si>
    <t xml:space="preserve"> lMHUXmlH4-</t>
  </si>
  <si>
    <t>https://www.instagram.com/p/lMHUXmlH4-/?taken-by=ohmnightclubla</t>
  </si>
  <si>
    <t>669942630629801534</t>
  </si>
  <si>
    <t xml:space="preserve"> 2014-03-06 07:43:10</t>
  </si>
  <si>
    <t xml:space="preserve"> lMXTuelH1r</t>
  </si>
  <si>
    <t>https://www.instagram.com/p/lMXTuelH1r/?taken-by=ohmnightclubla</t>
  </si>
  <si>
    <t>670012955216346475</t>
  </si>
  <si>
    <t xml:space="preserve"> 2014-03-06 20:19:10</t>
  </si>
  <si>
    <t xml:space="preserve"> lNt03KFHzs</t>
  </si>
  <si>
    <t>https://www.instagram.com/p/lNt03KFHzs/?taken-by=ohmnightclubla</t>
  </si>
  <si>
    <t>670393464278777068</t>
  </si>
  <si>
    <t xml:space="preserve"> 2014-03-06 22:13:38</t>
  </si>
  <si>
    <t xml:space="preserve"> lN67QplH2a</t>
  </si>
  <si>
    <t>https://www.instagram.com/p/lN67QplH2a/?taken-by=ohmnightclubla</t>
  </si>
  <si>
    <t>670451078572309914</t>
  </si>
  <si>
    <t xml:space="preserve"> 2014-03-07 02:10:08</t>
  </si>
  <si>
    <t xml:space="preserve"> lOV_eSlH-B</t>
  </si>
  <si>
    <t>https://www.instagram.com/p/lOV_eSlH-B/?taken-by=ohmnightclubla</t>
  </si>
  <si>
    <t>670570115352526721</t>
  </si>
  <si>
    <t xml:space="preserve"> 2014-03-07 21:55:09</t>
  </si>
  <si>
    <t xml:space="preserve"> lQdmxilHyq</t>
  </si>
  <si>
    <t>https://www.instagram.com/p/lQdmxilHyq/?taken-by=ohmnightclubla</t>
  </si>
  <si>
    <t>671166552360647850</t>
  </si>
  <si>
    <t xml:space="preserve"> 2014-03-07 22:12:36</t>
  </si>
  <si>
    <t xml:space="preserve"> lQfmlwlH1W</t>
  </si>
  <si>
    <t>https://www.instagram.com/p/lQfmlwlH1W/?taken-by=ohmnightclubla</t>
  </si>
  <si>
    <t>671175335803649366</t>
  </si>
  <si>
    <t xml:space="preserve"> 2014-03-08 00:05:14</t>
  </si>
  <si>
    <t xml:space="preserve"> lQsfivlH4Q</t>
  </si>
  <si>
    <t>https://www.instagram.com/p/lQsfivlH4Q/?taken-by=ohmnightclubla</t>
  </si>
  <si>
    <t>671232026133954064</t>
  </si>
  <si>
    <t xml:space="preserve"> 2014-03-08 00:12:54</t>
  </si>
  <si>
    <t xml:space="preserve"> lQtXuiFH5e</t>
  </si>
  <si>
    <t>https://www.instagram.com/p/lQtXuiFH5e/?taken-by=ohmnightclubla</t>
  </si>
  <si>
    <t>671235887083060830</t>
  </si>
  <si>
    <t xml:space="preserve"> 2014-03-08 03:58:55</t>
  </si>
  <si>
    <t xml:space="preserve"> lRHPHxFH9q</t>
  </si>
  <si>
    <t>https://www.instagram.com/p/lRHPHxFH9q/?taken-by=ohmnightclubla</t>
  </si>
  <si>
    <t>671349644912263018</t>
  </si>
  <si>
    <t xml:space="preserve"> 2014-03-08 23:00:36</t>
  </si>
  <si>
    <t xml:space="preserve"> lTJ5DPlH3f</t>
  </si>
  <si>
    <t>https://www.instagram.com/p/lTJ5DPlH3f/?taken-by=ohmnightclubla</t>
  </si>
  <si>
    <t>671924272319725023</t>
  </si>
  <si>
    <t xml:space="preserve"> 2014-03-09 00:50:48</t>
  </si>
  <si>
    <t xml:space="preserve"> lTWgKHFH8Q</t>
  </si>
  <si>
    <t>https://www.instagram.com/p/lTWgKHFH8Q/?taken-by=ohmnightclubla</t>
  </si>
  <si>
    <t>671979736311037712</t>
  </si>
  <si>
    <t xml:space="preserve"> 2014-03-09 22:25:46</t>
  </si>
  <si>
    <t xml:space="preserve"> lVqstUlH7n</t>
  </si>
  <si>
    <t>https://www.instagram.com/p/lVqstUlH7n/?taken-by=ohmnightclubla</t>
  </si>
  <si>
    <t>672631509635858151</t>
  </si>
  <si>
    <t xml:space="preserve"> 2014-03-10 20:11:06</t>
  </si>
  <si>
    <t xml:space="preserve"> lYAFRmlH5v</t>
  </si>
  <si>
    <t>https://www.instagram.com/p/lYAFRmlH5v/?taken-by=ohmnightclubla</t>
  </si>
  <si>
    <t>673288506790149743</t>
  </si>
  <si>
    <t xml:space="preserve"> 2014-03-10 20:20:21</t>
  </si>
  <si>
    <t xml:space="preserve"> lYBJArFH7X</t>
  </si>
  <si>
    <t>https://www.instagram.com/p/lYBJArFH7X/?taken-by=ohmnightclubla</t>
  </si>
  <si>
    <t>673293161536454359</t>
  </si>
  <si>
    <t xml:space="preserve"> 2014-03-11 02:08:46</t>
  </si>
  <si>
    <t xml:space="preserve"> lYpA56lH2R</t>
  </si>
  <si>
    <t>https://www.instagram.com/p/lYpA56lH2R/?taken-by=ohmnightclubla</t>
  </si>
  <si>
    <t>673468526384938385</t>
  </si>
  <si>
    <t xml:space="preserve"> 2014-03-11 19:33:18</t>
  </si>
  <si>
    <t xml:space="preserve"> lagjTvFH9R</t>
  </si>
  <si>
    <t>https://www.instagram.com/p/lagjTvFH9R/?taken-by=ohmnightclubla</t>
  </si>
  <si>
    <t>673994258106318673</t>
  </si>
  <si>
    <t xml:space="preserve"> 2014-03-11 20:14:17</t>
  </si>
  <si>
    <t xml:space="preserve"> lalPg1FH0a</t>
  </si>
  <si>
    <t>https://www.instagram.com/p/lalPg1FH0a/?taken-by=ohmnightclubla</t>
  </si>
  <si>
    <t>674014888008645914</t>
  </si>
  <si>
    <t xml:space="preserve"> 2014-03-11 21:39:00</t>
  </si>
  <si>
    <t xml:space="preserve"> lau78oFHzV</t>
  </si>
  <si>
    <t>https://www.instagram.com/p/lau78oFHzV/?taken-by=ohmnightclubla</t>
  </si>
  <si>
    <t>674057523930889429</t>
  </si>
  <si>
    <t xml:space="preserve"> 2014-03-12 00:36:45</t>
  </si>
  <si>
    <t xml:space="preserve"> lbDR4wFH-3</t>
  </si>
  <si>
    <t>https://www.instagram.com/p/lbDR4wFH-3/?taken-by=ohmnightclubla</t>
  </si>
  <si>
    <t>674146992528850871</t>
  </si>
  <si>
    <t xml:space="preserve"> 2014-03-12 03:37:18</t>
  </si>
  <si>
    <t xml:space="preserve"> lbX8QJlH5z</t>
  </si>
  <si>
    <t>https://www.instagram.com/p/lbX8QJlH5z/?taken-by=ohmnightclubla</t>
  </si>
  <si>
    <t>674237864800976499</t>
  </si>
  <si>
    <t xml:space="preserve"> 2014-03-12 23:07:22</t>
  </si>
  <si>
    <t xml:space="preserve"> ldd2E6lHwY</t>
  </si>
  <si>
    <t>https://www.instagram.com/p/ldd2E6lHwY/?taken-by=ohmnightclubla</t>
  </si>
  <si>
    <t>674826778653785112</t>
  </si>
  <si>
    <t xml:space="preserve"> 2014-03-13 01:08:08</t>
  </si>
  <si>
    <t xml:space="preserve"> ldrqpMlH0m</t>
  </si>
  <si>
    <t>https://www.instagram.com/p/ldrqpMlH0m/?taken-by=ohmnightclubla</t>
  </si>
  <si>
    <t>674887565627915558</t>
  </si>
  <si>
    <t xml:space="preserve"> 2014-03-13 02:45:44</t>
  </si>
  <si>
    <t xml:space="preserve"> ld21fYFH2L</t>
  </si>
  <si>
    <t>https://www.instagram.com/p/ld21fYFH2L/?taken-by=ohmnightclubla</t>
  </si>
  <si>
    <t>674936689509301643</t>
  </si>
  <si>
    <t xml:space="preserve"> 2014-03-13 06:47:15</t>
  </si>
  <si>
    <t xml:space="preserve"> leSeaKlH_e</t>
  </si>
  <si>
    <t>https://www.instagram.com/p/leSeaKlH_e/?taken-by=ohmnightclubla</t>
  </si>
  <si>
    <t>675058248668446686</t>
  </si>
  <si>
    <t xml:space="preserve"> 2014-03-13 07:13:00</t>
  </si>
  <si>
    <t xml:space="preserve"> leVa_NFHxt</t>
  </si>
  <si>
    <t>https://www.instagram.com/p/leVa_NFHxt/?taken-by=ohmnightclubla</t>
  </si>
  <si>
    <t>675071207700462701</t>
  </si>
  <si>
    <t xml:space="preserve"> 2014-03-13 07:13:19</t>
  </si>
  <si>
    <t xml:space="preserve"> leVdPJFHxu</t>
  </si>
  <si>
    <t>https://www.instagram.com/p/leVdPJFHxu/?taken-by=ohmnightclubla</t>
  </si>
  <si>
    <t>675071362252176494</t>
  </si>
  <si>
    <t xml:space="preserve"> 2014-03-13 18:52:04</t>
  </si>
  <si>
    <t xml:space="preserve"> lflbBFlH4f</t>
  </si>
  <si>
    <t>https://www.instagram.com/p/lflbBFlH4f/?taken-by=ohmnightclubla</t>
  </si>
  <si>
    <t>675423053443005983</t>
  </si>
  <si>
    <t xml:space="preserve"> 2014-03-13 22:23:46</t>
  </si>
  <si>
    <t xml:space="preserve"> lf9pmslH9Y</t>
  </si>
  <si>
    <t>https://www.instagram.com/p/lf9pmslH9Y/?taken-by=ohmnightclubla</t>
  </si>
  <si>
    <t>675529609014706008</t>
  </si>
  <si>
    <t xml:space="preserve"> 2014-03-14 00:19:52</t>
  </si>
  <si>
    <t xml:space="preserve"> lgK78CFHw2</t>
  </si>
  <si>
    <t>https://www.instagram.com/p/lgK78CFHw2/?taken-by=ohmnightclubla</t>
  </si>
  <si>
    <t>675588043479219254</t>
  </si>
  <si>
    <t xml:space="preserve"> 2014-03-14 01:57:15</t>
  </si>
  <si>
    <t xml:space="preserve"> lgWFQ5FHwE</t>
  </si>
  <si>
    <t>https://www.instagram.com/p/lgWFQ5FHwE/?taken-by=ohmnightclubla</t>
  </si>
  <si>
    <t>675637062863715332</t>
  </si>
  <si>
    <t xml:space="preserve"> 2014-03-14 03:12:39</t>
  </si>
  <si>
    <t xml:space="preserve"> lgetZLFH70</t>
  </si>
  <si>
    <t>https://www.instagram.com/p/lgetZLFH70/?taken-by=ohmnightclubla</t>
  </si>
  <si>
    <t>675675004906798836</t>
  </si>
  <si>
    <t xml:space="preserve"> 2014-03-14 03:50:27</t>
  </si>
  <si>
    <t xml:space="preserve"> lgjCWSFHwu</t>
  </si>
  <si>
    <t>https://www.instagram.com/p/lgjCWSFHwu/?taken-by=ohmnightclubla</t>
  </si>
  <si>
    <t>675694037098069038</t>
  </si>
  <si>
    <t xml:space="preserve"> 2014-03-14 22:37:18</t>
  </si>
  <si>
    <t xml:space="preserve"> lij_mAFHye</t>
  </si>
  <si>
    <t>https://www.instagram.com/p/lij_mAFHye/?taken-by=ohmnightclubla</t>
  </si>
  <si>
    <t>676261195817450654</t>
  </si>
  <si>
    <t xml:space="preserve"> 2014-03-15 00:31:27</t>
  </si>
  <si>
    <t xml:space="preserve"> lixDtYlH1A</t>
  </si>
  <si>
    <t>https://www.instagram.com/p/lixDtYlH1A/?taken-by=ohmnightclubla</t>
  </si>
  <si>
    <t>676318653227236672</t>
  </si>
  <si>
    <t xml:space="preserve"> 2014-03-15 20:31:11</t>
  </si>
  <si>
    <t xml:space="preserve"> lk6WxdFH5v</t>
  </si>
  <si>
    <t>https://www.instagram.com/p/lk6WxdFH5v/?taken-by=ohmnightclubla</t>
  </si>
  <si>
    <t>676922495639780975</t>
  </si>
  <si>
    <t xml:space="preserve"> 2014-03-15 22:38:33</t>
  </si>
  <si>
    <t xml:space="preserve"> llI7mBlH0W</t>
  </si>
  <si>
    <t>https://www.instagram.com/p/llI7mBlH0W/?taken-by=ohmnightclubla</t>
  </si>
  <si>
    <t>676986598639041814</t>
  </si>
  <si>
    <t xml:space="preserve"> 2014-03-16 01:55:23</t>
  </si>
  <si>
    <t xml:space="preserve"> llfdTkFH8A</t>
  </si>
  <si>
    <t>https://www.instagram.com/p/llfdTkFH8A/?taken-by=ohmnightclubla</t>
  </si>
  <si>
    <t>677085672302214912</t>
  </si>
  <si>
    <t xml:space="preserve"> 2014-03-16 20:56:25</t>
  </si>
  <si>
    <t xml:space="preserve"> lniCdvlHzH</t>
  </si>
  <si>
    <t>https://www.instagram.com/p/lniCdvlHzH/?taken-by=ohmnightclubla</t>
  </si>
  <si>
    <t>677659971899653319</t>
  </si>
  <si>
    <t xml:space="preserve"> 2014-03-16 23:59:23</t>
  </si>
  <si>
    <t xml:space="preserve"> ln2-l7lH44</t>
  </si>
  <si>
    <t>https://www.instagram.com/p/ln2-l7lH44/?taken-by=ohmnightclubla</t>
  </si>
  <si>
    <t>677752064789741112</t>
  </si>
  <si>
    <t xml:space="preserve"> 2014-03-18 21:23:34</t>
  </si>
  <si>
    <t xml:space="preserve"> lsuvD4lHx3</t>
  </si>
  <si>
    <t>https://www.instagram.com/p/lsuvD4lHx3/?taken-by=ohmnightclubla</t>
  </si>
  <si>
    <t>679123187951500407</t>
  </si>
  <si>
    <t xml:space="preserve"> 2014-03-18 23:08:16</t>
  </si>
  <si>
    <t xml:space="preserve"> ls6t9ClHzF</t>
  </si>
  <si>
    <t>https://www.instagram.com/p/ls6t9ClHzF/?taken-by=ohmnightclubla</t>
  </si>
  <si>
    <t>679175888441736389</t>
  </si>
  <si>
    <t xml:space="preserve"> 2014-03-18 23:42:35</t>
  </si>
  <si>
    <t xml:space="preserve"> ls-pQwlH4Y</t>
  </si>
  <si>
    <t>https://www.instagram.com/p/ls-pQwlH4Y/?taken-by=ohmnightclubla</t>
  </si>
  <si>
    <t>679193158203244056</t>
  </si>
  <si>
    <t xml:space="preserve"> 2014-03-19 01:44:19</t>
  </si>
  <si>
    <t xml:space="preserve"> ltMk20FH6W</t>
  </si>
  <si>
    <t>https://www.instagram.com/p/ltMk20FH6W/?taken-by=ohmnightclubla</t>
  </si>
  <si>
    <t>679254428117925526</t>
  </si>
  <si>
    <t xml:space="preserve"> 2014-03-19 16:53:24</t>
  </si>
  <si>
    <t xml:space="preserve"> lu0nOQFH9V</t>
  </si>
  <si>
    <t>https://www.instagram.com/p/lu0nOQFH9V/?taken-by=ohmnightclubla</t>
  </si>
  <si>
    <t>679711987559858005</t>
  </si>
  <si>
    <t xml:space="preserve"> 2014-03-19 22:01:21</t>
  </si>
  <si>
    <t xml:space="preserve"> lvX2tOlHz8</t>
  </si>
  <si>
    <t>https://www.instagram.com/p/lvX2tOlHz8/?taken-by=ohmnightclubla</t>
  </si>
  <si>
    <t>679866983240727804</t>
  </si>
  <si>
    <t xml:space="preserve"> 2014-03-20 00:44:45</t>
  </si>
  <si>
    <t xml:space="preserve"> lvqjbslH9b</t>
  </si>
  <si>
    <t>https://www.instagram.com/p/lvqjbslH9b/?taken-by=ohmnightclubla</t>
  </si>
  <si>
    <t>679949221630345051</t>
  </si>
  <si>
    <t xml:space="preserve"> 2014-03-20 02:16:20</t>
  </si>
  <si>
    <t xml:space="preserve"> lv1CSJlH7a</t>
  </si>
  <si>
    <t>https://www.instagram.com/p/lv1CSJlH7a/?taken-by=ohmnightclubla</t>
  </si>
  <si>
    <t>679995322148355802</t>
  </si>
  <si>
    <t xml:space="preserve"> 2014-03-20 03:41:55</t>
  </si>
  <si>
    <t xml:space="preserve"> lv-1AilH3S</t>
  </si>
  <si>
    <t>https://www.instagram.com/p/lv-1AilH3S/?taken-by=ohmnightclubla</t>
  </si>
  <si>
    <t>680038390352346578</t>
  </si>
  <si>
    <t xml:space="preserve"> 2014-03-20 05:01:28</t>
  </si>
  <si>
    <t xml:space="preserve"> lwH7sllHwA</t>
  </si>
  <si>
    <t>https://www.instagram.com/p/lwH7sllHwA/?taken-by=ohmnightclubla</t>
  </si>
  <si>
    <t>680078432382778368</t>
  </si>
  <si>
    <t xml:space="preserve"> 2014-03-20 05:52:53</t>
  </si>
  <si>
    <t xml:space="preserve"> lwN0PTFH1I</t>
  </si>
  <si>
    <t>https://www.instagram.com/p/lwN0PTFH1I/?taken-by=ohmnightclubla</t>
  </si>
  <si>
    <t>680104308176616776</t>
  </si>
  <si>
    <t xml:space="preserve"> 2014-03-20 06:16:24</t>
  </si>
  <si>
    <t xml:space="preserve"> lwQgejFH2-</t>
  </si>
  <si>
    <t>https://www.instagram.com/p/lwQgejFH2-/?taken-by=ohmnightclubla</t>
  </si>
  <si>
    <t>680116144301178302</t>
  </si>
  <si>
    <t xml:space="preserve"> 2014-03-20 06:22:51</t>
  </si>
  <si>
    <t xml:space="preserve"> lwRPyFFH3S</t>
  </si>
  <si>
    <t>https://www.instagram.com/p/lwRPyFFH3S/?taken-by=ohmnightclubla</t>
  </si>
  <si>
    <t>680119395088104914</t>
  </si>
  <si>
    <t xml:space="preserve"> 2014-03-20 06:25:49</t>
  </si>
  <si>
    <t xml:space="preserve"> lwRlgAlH3c</t>
  </si>
  <si>
    <t>https://www.instagram.com/p/lwRlgAlH3c/?taken-by=ohmnightclubla</t>
  </si>
  <si>
    <t>680120887513742812</t>
  </si>
  <si>
    <t xml:space="preserve"> 2014-03-20 07:34:39</t>
  </si>
  <si>
    <t xml:space="preserve"> lwZdrOlH8M</t>
  </si>
  <si>
    <t>https://www.instagram.com/p/lwZdrOlH8M/?taken-by=ohmnightclubla</t>
  </si>
  <si>
    <t>680155534176059148</t>
  </si>
  <si>
    <t xml:space="preserve"> 2014-03-20 19:22:56</t>
  </si>
  <si>
    <t xml:space="preserve"> lxqhRBlHyp</t>
  </si>
  <si>
    <t>https://www.instagram.com/p/lxqhRBlHyp/?taken-by=ohmnightclubla</t>
  </si>
  <si>
    <t>680512022685973673</t>
  </si>
  <si>
    <t xml:space="preserve"> 2014-03-20 23:02:01</t>
  </si>
  <si>
    <t xml:space="preserve"> lyDl3YlH5d</t>
  </si>
  <si>
    <t>https://www.instagram.com/p/lyDl3YlH5d/?taken-by=ohmnightclubla</t>
  </si>
  <si>
    <t>680622289914723933</t>
  </si>
  <si>
    <t xml:space="preserve"> 2014-03-21 02:42:29</t>
  </si>
  <si>
    <t xml:space="preserve"> lyc0lNlH-9</t>
  </si>
  <si>
    <t>https://www.instagram.com/p/lyc0lNlH-9/?taken-by=ohmnightclubla</t>
  </si>
  <si>
    <t>680733252357750717</t>
  </si>
  <si>
    <t xml:space="preserve"> 2014-03-21 04:32:40</t>
  </si>
  <si>
    <t xml:space="preserve"> lypbnZlH7x</t>
  </si>
  <si>
    <t>https://www.instagram.com/p/lypbnZlH7x/?taken-by=ohmnightclubla</t>
  </si>
  <si>
    <t>680788711324286705</t>
  </si>
  <si>
    <t xml:space="preserve"> 2014-03-21 04:35:48</t>
  </si>
  <si>
    <t xml:space="preserve"> lypyh5lH8J</t>
  </si>
  <si>
    <t>https://www.instagram.com/p/lypyh5lH8J/?taken-by=ohmnightclubla</t>
  </si>
  <si>
    <t>680790285966671625</t>
  </si>
  <si>
    <t xml:space="preserve"> 2014-03-21 04:43:07</t>
  </si>
  <si>
    <t xml:space="preserve"> lyqoKAlH80</t>
  </si>
  <si>
    <t>https://www.instagram.com/p/lyqoKAlH80/?taken-by=ohmnightclubla</t>
  </si>
  <si>
    <t>680793971166052148</t>
  </si>
  <si>
    <t xml:space="preserve"> 2014-03-21 05:14:49</t>
  </si>
  <si>
    <t xml:space="preserve"> lyuQValH_V</t>
  </si>
  <si>
    <t>https://www.instagram.com/p/lyuQValH_V/?taken-by=ohmnightclubla</t>
  </si>
  <si>
    <t>680809926332022741</t>
  </si>
  <si>
    <t xml:space="preserve"> 2014-03-21 21:44:46</t>
  </si>
  <si>
    <t xml:space="preserve"> l0fi-ClH0D</t>
  </si>
  <si>
    <t>https://www.instagram.com/p/l0fi-ClH0D/?taken-by=ohmnightclubla</t>
  </si>
  <si>
    <t>681308186159119619</t>
  </si>
  <si>
    <t xml:space="preserve"> 2014-03-22 00:44:13</t>
  </si>
  <si>
    <t xml:space="preserve"> l00FSLlHzw</t>
  </si>
  <si>
    <t>https://www.instagram.com/p/l00FSLlHzw/?taken-by=ohmnightclubla</t>
  </si>
  <si>
    <t>681398505177382128</t>
  </si>
  <si>
    <t xml:space="preserve"> 2014-03-22 20:19:59</t>
  </si>
  <si>
    <t xml:space="preserve"> l26o62lH1l</t>
  </si>
  <si>
    <t>https://www.instagram.com/p/l26o62lH1l/?taken-by=ohmnightclubla</t>
  </si>
  <si>
    <t>681990292262649189</t>
  </si>
  <si>
    <t xml:space="preserve"> 2014-03-23 21:42:10</t>
  </si>
  <si>
    <t xml:space="preserve"> l5o1qYlH3q</t>
  </si>
  <si>
    <t>https://www.instagram.com/p/l5o1qYlH3q/?taken-by=ohmnightclubla</t>
  </si>
  <si>
    <t>682756428025593322</t>
  </si>
  <si>
    <t xml:space="preserve"> 2014-03-24 04:51:20</t>
  </si>
  <si>
    <t xml:space="preserve"> l6Z8-QlH_0</t>
  </si>
  <si>
    <t>https://www.instagram.com/p/l6Z8-QlH_0/?taken-by=ohmnightclubla</t>
  </si>
  <si>
    <t>682972434681593844</t>
  </si>
  <si>
    <t xml:space="preserve"> 2014-03-24 22:12:43</t>
  </si>
  <si>
    <t xml:space="preserve"> l8RIU4FHxV</t>
  </si>
  <si>
    <t>https://www.instagram.com/p/l8RIU4FHxV/?taken-by=ohmnightclubla</t>
  </si>
  <si>
    <t>683496582415678549</t>
  </si>
  <si>
    <t xml:space="preserve"> 2014-03-25 20:19:19</t>
  </si>
  <si>
    <t xml:space="preserve"> l-o8nMlH3H</t>
  </si>
  <si>
    <t>https://www.instagram.com/p/l-o8nMlH3H/?taken-by=ohmnightclubla</t>
  </si>
  <si>
    <t>684164280522931655</t>
  </si>
  <si>
    <t xml:space="preserve"> 2014-03-25 22:38:44</t>
  </si>
  <si>
    <t xml:space="preserve"> l-45yRlH_B</t>
  </si>
  <si>
    <t>https://www.instagram.com/p/l-45yRlH_B/?taken-by=ohmnightclubla</t>
  </si>
  <si>
    <t>684234455003725761</t>
  </si>
  <si>
    <t xml:space="preserve"> 2014-03-26 02:04:50</t>
  </si>
  <si>
    <t xml:space="preserve"> l_QfP0FHyJ</t>
  </si>
  <si>
    <t>https://www.instagram.com/p/l_QfP0FHyJ/?taken-by=ohmnightclubla</t>
  </si>
  <si>
    <t>684338184411446409</t>
  </si>
  <si>
    <t xml:space="preserve"> 2014-03-26 20:11:38</t>
  </si>
  <si>
    <t xml:space="preserve"> mBM3LvFH3h</t>
  </si>
  <si>
    <t>https://www.instagram.com/p/mBM3LvFH3h/?taken-by=ohmnightclubla</t>
  </si>
  <si>
    <t>684885187067411937</t>
  </si>
  <si>
    <t xml:space="preserve"> 2014-03-26 22:02:27</t>
  </si>
  <si>
    <t xml:space="preserve"> mBZi2RFH6f</t>
  </si>
  <si>
    <t>https://www.instagram.com/p/mBZi2RFH6f/?taken-by=ohmnightclubla</t>
  </si>
  <si>
    <t>684940964230626975</t>
  </si>
  <si>
    <t xml:space="preserve"> 2014-03-26 23:10:05</t>
  </si>
  <si>
    <t xml:space="preserve"> mBhSO0lH1p</t>
  </si>
  <si>
    <t>https://www.instagram.com/p/mBhSO0lH1p/?taken-by=ohmnightclubla</t>
  </si>
  <si>
    <t>684975006737005929</t>
  </si>
  <si>
    <t xml:space="preserve"> 2014-03-27 20:27:20</t>
  </si>
  <si>
    <t xml:space="preserve"> mDzdA3lH5R</t>
  </si>
  <si>
    <t>https://www.instagram.com/p/mDzdA3lH5R/?taken-by=ohmnightclubla</t>
  </si>
  <si>
    <t>685617862459817553</t>
  </si>
  <si>
    <t xml:space="preserve"> 2014-03-28 00:25:21</t>
  </si>
  <si>
    <t xml:space="preserve"> mEOsZGFHxz</t>
  </si>
  <si>
    <t>https://www.instagram.com/p/mEOsZGFHxz/?taken-by=ohmnightclubla</t>
  </si>
  <si>
    <t>685737666520841331</t>
  </si>
  <si>
    <t xml:space="preserve"> 2014-03-28 20:01:12</t>
  </si>
  <si>
    <t xml:space="preserve"> mGVQlHlH6k</t>
  </si>
  <si>
    <t>https://www.instagram.com/p/mGVQlHlH6k/?taken-by=ohmnightclubla</t>
  </si>
  <si>
    <t>686329491564560036</t>
  </si>
  <si>
    <t xml:space="preserve"> 2014-03-28 22:27:00</t>
  </si>
  <si>
    <t xml:space="preserve"> mGl8YHFH01</t>
  </si>
  <si>
    <t>https://www.instagram.com/p/mGl8YHFH01/?taken-by=ohmnightclubla</t>
  </si>
  <si>
    <t>686402869998681397</t>
  </si>
  <si>
    <t xml:space="preserve"> 2014-03-29 01:46:31</t>
  </si>
  <si>
    <t xml:space="preserve"> mG8xrsFH3N</t>
  </si>
  <si>
    <t>https://www.instagram.com/p/mG8xrsFH3N/?taken-by=ohmnightclubla</t>
  </si>
  <si>
    <t>686503290176044493</t>
  </si>
  <si>
    <t xml:space="preserve"> 2014-03-29 02:09:58</t>
  </si>
  <si>
    <t xml:space="preserve"> mG_dgUlH7T</t>
  </si>
  <si>
    <t>https://www.instagram.com/p/mG_dgUlH7T/?taken-by=ohmnightclubla</t>
  </si>
  <si>
    <t>686515097720618707</t>
  </si>
  <si>
    <t xml:space="preserve"> 2014-03-29 04:33:54</t>
  </si>
  <si>
    <t xml:space="preserve"> mHP7pfFHyo</t>
  </si>
  <si>
    <t>https://www.instagram.com/p/mHP7pfFHyo/?taken-by=ohmnightclubla</t>
  </si>
  <si>
    <t>686587537888935080</t>
  </si>
  <si>
    <t xml:space="preserve"> 2014-03-29 07:26:14</t>
  </si>
  <si>
    <t xml:space="preserve"> mHjp2WFHzq</t>
  </si>
  <si>
    <t>https://www.instagram.com/p/mHjp2WFHzq/?taken-by=ohmnightclubla</t>
  </si>
  <si>
    <t>686674275676224746</t>
  </si>
  <si>
    <t xml:space="preserve"> 2014-03-29 08:03:12</t>
  </si>
  <si>
    <t xml:space="preserve"> mHn4n8FH2y</t>
  </si>
  <si>
    <t>https://www.instagram.com/p/mHn4n8FH2y/?taken-by=ohmnightclubla</t>
  </si>
  <si>
    <t>686692883185827250</t>
  </si>
  <si>
    <t xml:space="preserve"> 2014-03-30 00:51:11</t>
  </si>
  <si>
    <t xml:space="preserve"> mJbPTZlH0O</t>
  </si>
  <si>
    <t>https://www.instagram.com/p/mJbPTZlH0O/?taken-by=ohmnightclubla</t>
  </si>
  <si>
    <t>687200217028918542</t>
  </si>
  <si>
    <t xml:space="preserve"> 2014-03-30 20:32:39</t>
  </si>
  <si>
    <t xml:space="preserve"> mLicollH3a</t>
  </si>
  <si>
    <t>https://www.instagram.com/p/mLicollH3a/?taken-by=ohmnightclubla</t>
  </si>
  <si>
    <t>687794869411020250</t>
  </si>
  <si>
    <t xml:space="preserve"> 2014-03-31 23:12:53</t>
  </si>
  <si>
    <t xml:space="preserve"> mOZlEgFH2L</t>
  </si>
  <si>
    <t>https://www.instagram.com/p/mOZlEgFH2L/?taken-by=ohmnightclubla</t>
  </si>
  <si>
    <t>688600291650862475</t>
  </si>
  <si>
    <t xml:space="preserve"> 2014-04-01 19:46:05</t>
  </si>
  <si>
    <t xml:space="preserve"> mQmtSalH_B</t>
  </si>
  <si>
    <t>https://www.instagram.com/p/mQmtSalH_B/?taken-by=ohmnightclubla</t>
  </si>
  <si>
    <t>689220980904853441</t>
  </si>
  <si>
    <t xml:space="preserve"> 2014-04-01 23:05:20</t>
  </si>
  <si>
    <t xml:space="preserve"> mQ9gtzFHx7</t>
  </si>
  <si>
    <t>https://www.instagram.com/p/mQ9gtzFHx7/?taken-by=ohmnightclubla</t>
  </si>
  <si>
    <t>689321272023481467</t>
  </si>
  <si>
    <t xml:space="preserve"> 2014-04-02 23:23:15</t>
  </si>
  <si>
    <t xml:space="preserve"> mTkWxxFH_r</t>
  </si>
  <si>
    <t>https://www.instagram.com/p/mTkWxxFH_r/?taken-by=ohmnightclubla</t>
  </si>
  <si>
    <t>690055062857482219</t>
  </si>
  <si>
    <t xml:space="preserve"> 2014-04-03 19:14:43</t>
  </si>
  <si>
    <t xml:space="preserve"> mVstUIlH2P</t>
  </si>
  <si>
    <t>https://www.instagram.com/p/mVstUIlH2P/?taken-by=ohmnightclubla</t>
  </si>
  <si>
    <t>690654745912966543</t>
  </si>
  <si>
    <t xml:space="preserve"> 2014-04-03 23:57:04</t>
  </si>
  <si>
    <t xml:space="preserve"> mWNBXllH0v</t>
  </si>
  <si>
    <t>https://www.instagram.com/p/mWNBXllH0v/?taken-by=ohmnightclubla</t>
  </si>
  <si>
    <t>690796861498621231</t>
  </si>
  <si>
    <t xml:space="preserve"> 2014-04-04 19:29:08</t>
  </si>
  <si>
    <t xml:space="preserve"> mYTJzyFH7_</t>
  </si>
  <si>
    <t>https://www.instagram.com/p/mYTJzyFH7_/?taken-by=ohmnightclubla</t>
  </si>
  <si>
    <t>691386779761409791</t>
  </si>
  <si>
    <t xml:space="preserve"> 2014-04-04 22:27:29</t>
  </si>
  <si>
    <t xml:space="preserve"> mYnkIjFH6E</t>
  </si>
  <si>
    <t>https://www.instagram.com/p/mYnkIjFH6E/?taken-by=ohmnightclubla</t>
  </si>
  <si>
    <t>691476549694946948</t>
  </si>
  <si>
    <t xml:space="preserve"> 2014-04-05 01:57:35</t>
  </si>
  <si>
    <t xml:space="preserve"> mY_m4_FH7j</t>
  </si>
  <si>
    <t>https://www.instagram.com/p/mY_m4_FH7j/?taken-by=ohmnightclubla</t>
  </si>
  <si>
    <t>691582292259536611</t>
  </si>
  <si>
    <t xml:space="preserve"> 2014-04-05 07:17:20</t>
  </si>
  <si>
    <t xml:space="preserve"> mZkM3EFH2i</t>
  </si>
  <si>
    <t>https://www.instagram.com/p/mZkM3EFH2i/?taken-by=ohmnightclubla</t>
  </si>
  <si>
    <t>691743231210454434</t>
  </si>
  <si>
    <t xml:space="preserve"> 2014-04-05 07:59:21</t>
  </si>
  <si>
    <t xml:space="preserve"> mZpAkwFH6x</t>
  </si>
  <si>
    <t>https://www.instagram.com/p/mZpAkwFH6x/?taken-by=ohmnightclubla</t>
  </si>
  <si>
    <t>691764377146392241</t>
  </si>
  <si>
    <t xml:space="preserve"> 2014-04-05 22:25:32</t>
  </si>
  <si>
    <t xml:space="preserve"> mbMIsyFH9Y</t>
  </si>
  <si>
    <t>https://www.instagram.com/p/mbMIsyFH9Y/?taken-by=ohmnightclubla</t>
  </si>
  <si>
    <t>692200342130294616</t>
  </si>
  <si>
    <t xml:space="preserve"> 2014-04-06 21:39:29</t>
  </si>
  <si>
    <t xml:space="preserve"> mdrqPElH5P</t>
  </si>
  <si>
    <t>https://www.instagram.com/p/mdrqPElH5P/?taken-by=ohmnightclubla</t>
  </si>
  <si>
    <t>692901936085892687</t>
  </si>
  <si>
    <t xml:space="preserve"> 2014-04-07 00:37:46</t>
  </si>
  <si>
    <t xml:space="preserve"> meAEEZFH7p</t>
  </si>
  <si>
    <t>https://www.instagram.com/p/meAEEZFH7p/?taken-by=ohmnightclubla</t>
  </si>
  <si>
    <t>692991672255282921</t>
  </si>
  <si>
    <t xml:space="preserve"> 2014-04-07 17:16:52</t>
  </si>
  <si>
    <t xml:space="preserve"> mfyZpGFH8N</t>
  </si>
  <si>
    <t>https://www.instagram.com/p/mfyZpGFH8N/?taken-by=ohmnightclubla</t>
  </si>
  <si>
    <t>693494532076240653</t>
  </si>
  <si>
    <t xml:space="preserve"> 2014-04-08 20:50:39</t>
  </si>
  <si>
    <t xml:space="preserve"> mivqUwFH5j</t>
  </si>
  <si>
    <t>https://www.instagram.com/p/mivqUwFH5j/?taken-by=ohmnightclubla</t>
  </si>
  <si>
    <t>694326909254008419</t>
  </si>
  <si>
    <t xml:space="preserve"> 2014-04-09 01:50:30</t>
  </si>
  <si>
    <t xml:space="preserve"> mjR-klFH4e</t>
  </si>
  <si>
    <t>https://www.instagram.com/p/mjR-klFH4e/?taken-by=ohmnightclubla</t>
  </si>
  <si>
    <t>694477834220240414</t>
  </si>
  <si>
    <t xml:space="preserve"> 2014-04-09 19:25:44</t>
  </si>
  <si>
    <t xml:space="preserve"> mlKvRKlH8P</t>
  </si>
  <si>
    <t>https://www.instagram.com/p/mlKvRKlH8P/?taken-by=ohmnightclubla</t>
  </si>
  <si>
    <t>695008946210242319</t>
  </si>
  <si>
    <t xml:space="preserve"> 2014-04-09 23:27:28</t>
  </si>
  <si>
    <t xml:space="preserve"> mlmZusFHzO</t>
  </si>
  <si>
    <t>https://www.instagram.com/p/mlmZusFHzO/?taken-by=ohmnightclubla</t>
  </si>
  <si>
    <t>695130611384614094</t>
  </si>
  <si>
    <t xml:space="preserve"> 2014-04-10 19:41:40</t>
  </si>
  <si>
    <t xml:space="preserve"> mnxW0ZlHx7</t>
  </si>
  <si>
    <t>https://www.instagram.com/p/mnxW0ZlHx7/?taken-by=ohmnightclubla</t>
  </si>
  <si>
    <t>695741739823299707</t>
  </si>
  <si>
    <t xml:space="preserve"> 2014-04-10 22:58:29</t>
  </si>
  <si>
    <t xml:space="preserve"> moH4YZFHzV</t>
  </si>
  <si>
    <t>https://www.instagram.com/p/moH4YZFHzV/?taken-by=ohmnightclubla</t>
  </si>
  <si>
    <t>695840803235593429</t>
  </si>
  <si>
    <t xml:space="preserve"> 2014-04-11 16:02:39</t>
  </si>
  <si>
    <t xml:space="preserve"> mp9FpCFHzE</t>
  </si>
  <si>
    <t>https://www.instagram.com/p/mp9FpCFHzE/?taken-by=ohmnightclubla</t>
  </si>
  <si>
    <t>696356285898325188</t>
  </si>
  <si>
    <t xml:space="preserve"> 2014-04-11 21:45:11</t>
  </si>
  <si>
    <t xml:space="preserve"> mqkSW2FHxY</t>
  </si>
  <si>
    <t>https://www.instagram.com/p/mqkSW2FHxY/?taken-by=ohmnightclubla</t>
  </si>
  <si>
    <t>696528683536776280</t>
  </si>
  <si>
    <t xml:space="preserve"> 2014-04-12 00:41:48</t>
  </si>
  <si>
    <t xml:space="preserve"> mq4f6OlH_T</t>
  </si>
  <si>
    <t>https://www.instagram.com/p/mq4f6OlH_T/?taken-by=ohmnightclubla</t>
  </si>
  <si>
    <t>696617575812202451</t>
  </si>
  <si>
    <t xml:space="preserve"> 2014-04-12 02:44:07</t>
  </si>
  <si>
    <t xml:space="preserve"> mrGf2QlH2K</t>
  </si>
  <si>
    <t>https://www.instagram.com/p/mrGf2QlH2K/?taken-by=ohmnightclubla</t>
  </si>
  <si>
    <t>696679144201944458</t>
  </si>
  <si>
    <t xml:space="preserve"> 2014-04-12 07:12:18</t>
  </si>
  <si>
    <t xml:space="preserve"> mrlMD5FH4h</t>
  </si>
  <si>
    <t>https://www.instagram.com/p/mrlMD5FH4h/?taken-by=ohmnightclubla</t>
  </si>
  <si>
    <t>696814123892375073</t>
  </si>
  <si>
    <t xml:space="preserve"> 2014-04-12 21:08:04</t>
  </si>
  <si>
    <t xml:space="preserve"> mtE1W2FH0i</t>
  </si>
  <si>
    <t>https://www.instagram.com/p/mtE1W2FH0i/?taken-by=ohmnightclubla</t>
  </si>
  <si>
    <t>697234776160238882</t>
  </si>
  <si>
    <t xml:space="preserve"> 2014-04-13 01:30:41</t>
  </si>
  <si>
    <t xml:space="preserve"> mti46cFH3C</t>
  </si>
  <si>
    <t>https://www.instagram.com/p/mti46cFH3C/?taken-by=ohmnightclubla</t>
  </si>
  <si>
    <t>697366961932500418</t>
  </si>
  <si>
    <t xml:space="preserve"> 2014-04-13 21:04:04</t>
  </si>
  <si>
    <t xml:space="preserve"> mvpK_3FH87</t>
  </si>
  <si>
    <t>https://www.instagram.com/p/mvpK_3FH87/?taken-by=ohmnightclubla</t>
  </si>
  <si>
    <t>697957542937263931</t>
  </si>
  <si>
    <t xml:space="preserve"> 2014-04-15 02:11:38</t>
  </si>
  <si>
    <t xml:space="preserve"> myxKl_FH2j</t>
  </si>
  <si>
    <t>https://www.instagram.com/p/myxKl_FH2j/?taken-by=ohmnightclubla</t>
  </si>
  <si>
    <t>698837124456414627</t>
  </si>
  <si>
    <t xml:space="preserve"> 2014-04-15 20:24:21</t>
  </si>
  <si>
    <t xml:space="preserve"> m0uN4bFH7q</t>
  </si>
  <si>
    <t>https://www.instagram.com/p/m0uN4bFH7q/?taken-by=ohmnightclubla</t>
  </si>
  <si>
    <t>699387106225848042</t>
  </si>
  <si>
    <t xml:space="preserve"> 2014-04-15 23:52:39</t>
  </si>
  <si>
    <t xml:space="preserve"> m1GDiEFH8t</t>
  </si>
  <si>
    <t>https://www.instagram.com/p/m1GDiEFH8t/?taken-by=ohmnightclubla</t>
  </si>
  <si>
    <t>699491948139151149</t>
  </si>
  <si>
    <t xml:space="preserve"> 2014-04-16 20:32:03</t>
  </si>
  <si>
    <t xml:space="preserve"> m3T5IxlH6L</t>
  </si>
  <si>
    <t>https://www.instagram.com/p/m3T5IxlH6L/?taken-by=ohmnightclubla</t>
  </si>
  <si>
    <t>700115756395036299</t>
  </si>
  <si>
    <t xml:space="preserve"> 2014-04-16 22:28:28</t>
  </si>
  <si>
    <t xml:space="preserve"> m3hNzeFHwE</t>
  </si>
  <si>
    <t>https://www.instagram.com/p/m3hNzeFHwE/?taken-by=ohmnightclubla</t>
  </si>
  <si>
    <t>700174351232957444</t>
  </si>
  <si>
    <t xml:space="preserve"> 2014-04-17 18:31:29</t>
  </si>
  <si>
    <t xml:space="preserve"> m5q44MlH5Q</t>
  </si>
  <si>
    <t>https://www.instagram.com/p/m5q44MlH5Q/?taken-by=ohmnightclubla</t>
  </si>
  <si>
    <t>700779843617586768</t>
  </si>
  <si>
    <t xml:space="preserve"> 2014-04-17 22:48:23</t>
  </si>
  <si>
    <t xml:space="preserve"> m6ISimFH3E</t>
  </si>
  <si>
    <t>https://www.instagram.com/p/m6ISimFH3E/?taken-by=ohmnightclubla</t>
  </si>
  <si>
    <t>700909150478302660</t>
  </si>
  <si>
    <t xml:space="preserve"> 2014-04-18 19:31:28</t>
  </si>
  <si>
    <t xml:space="preserve"> m8WjHsFH4N</t>
  </si>
  <si>
    <t>https://www.instagram.com/p/m8WjHsFH4N/?taken-by=ohmnightclubla</t>
  </si>
  <si>
    <t>701534812423618061</t>
  </si>
  <si>
    <t xml:space="preserve"> 2014-04-18 22:55:29</t>
  </si>
  <si>
    <t xml:space="preserve"> m8t5dYlHxe</t>
  </si>
  <si>
    <t>https://www.instagram.com/p/m8t5dYlHxe/?taken-by=ohmnightclubla</t>
  </si>
  <si>
    <t>701637502617025630</t>
  </si>
  <si>
    <t xml:space="preserve"> 2014-04-19 02:28:36</t>
  </si>
  <si>
    <t xml:space="preserve"> m9GSYDlH4G</t>
  </si>
  <si>
    <t>https://www.instagram.com/p/m9GSYDlH4G/?taken-by=ohmnightclubla</t>
  </si>
  <si>
    <t>701744767999180294</t>
  </si>
  <si>
    <t xml:space="preserve"> 2014-04-19 07:24:26</t>
  </si>
  <si>
    <t xml:space="preserve"> m9oJA-FH7M</t>
  </si>
  <si>
    <t>https://www.instagram.com/p/m9oJA-FH7M/?taken-by=ohmnightclubla</t>
  </si>
  <si>
    <t>701893658316930764</t>
  </si>
  <si>
    <t xml:space="preserve"> 2014-04-19 21:19:23</t>
  </si>
  <si>
    <t xml:space="preserve"> m_Hsc3lHxx</t>
  </si>
  <si>
    <t>https://www.instagram.com/p/m_Hsc3lHxx/?taken-by=ohmnightclubla</t>
  </si>
  <si>
    <t>702313907872889969</t>
  </si>
  <si>
    <t xml:space="preserve"> 2014-04-20 00:58:26</t>
  </si>
  <si>
    <t xml:space="preserve"> m_gwzuFH-o</t>
  </si>
  <si>
    <t>https://www.instagram.com/p/m_gwzuFH-o/?taken-by=ohmnightclubla</t>
  </si>
  <si>
    <t>702424158450253736</t>
  </si>
  <si>
    <t xml:space="preserve"> 2014-04-20 21:18:40</t>
  </si>
  <si>
    <t xml:space="preserve"> nBsaEzlHyD</t>
  </si>
  <si>
    <t>https://www.instagram.com/p/nBsaEzlHyD/?taken-by=ohmnightclubla</t>
  </si>
  <si>
    <t>703038322759728259</t>
  </si>
  <si>
    <t xml:space="preserve"> 2014-04-22 19:11:15</t>
  </si>
  <si>
    <t xml:space="preserve"> nGnaiolH6o</t>
  </si>
  <si>
    <t>https://www.instagram.com/p/nGnaiolH6o/?taken-by=ohmnightclubla</t>
  </si>
  <si>
    <t>704423739438431912</t>
  </si>
  <si>
    <t xml:space="preserve"> 2014-04-22 22:17:56</t>
  </si>
  <si>
    <t xml:space="preserve"> nG8x5-FH88</t>
  </si>
  <si>
    <t>https://www.instagram.com/p/nG8x5-FH88/?taken-by=ohmnightclubla</t>
  </si>
  <si>
    <t>704517704019902268</t>
  </si>
  <si>
    <t xml:space="preserve"> 2014-04-23 01:25:29</t>
  </si>
  <si>
    <t xml:space="preserve"> nHSPlhlH87</t>
  </si>
  <si>
    <t>https://www.instagram.com/p/nHSPlhlH87/?taken-by=ohmnightclubla</t>
  </si>
  <si>
    <t>704612102627950395</t>
  </si>
  <si>
    <t xml:space="preserve"> 2014-04-23 20:32:26</t>
  </si>
  <si>
    <t xml:space="preserve"> nJVf__lHxQ</t>
  </si>
  <si>
    <t>https://www.instagram.com/p/nJVf__lHxQ/?taken-by=ohmnightclubla</t>
  </si>
  <si>
    <t>705189374653135952</t>
  </si>
  <si>
    <t xml:space="preserve"> 2014-04-23 23:18:50</t>
  </si>
  <si>
    <t xml:space="preserve"> nJoi0mlH6M</t>
  </si>
  <si>
    <t>https://www.instagram.com/p/nJoi0mlH6M/?taken-by=ohmnightclubla</t>
  </si>
  <si>
    <t>705273131464687244</t>
  </si>
  <si>
    <t xml:space="preserve"> 2014-04-24 03:02:18</t>
  </si>
  <si>
    <t xml:space="preserve"> nKCHj7lH9z</t>
  </si>
  <si>
    <t>https://www.instagram.com/p/nKCHj7lH9z/?taken-by=ohmnightclubla</t>
  </si>
  <si>
    <t>705385607346814835</t>
  </si>
  <si>
    <t xml:space="preserve"> 2014-04-24 20:20:14</t>
  </si>
  <si>
    <t xml:space="preserve"> nL45kzFH1x</t>
  </si>
  <si>
    <t>https://www.instagram.com/p/nL45kzFH1x/?taken-by=ohmnightclubla</t>
  </si>
  <si>
    <t>705908013740096881</t>
  </si>
  <si>
    <t xml:space="preserve"> 2014-04-24 23:16:15</t>
  </si>
  <si>
    <t xml:space="preserve"> nMNCv5lH0O</t>
  </si>
  <si>
    <t>https://www.instagram.com/p/nMNCv5lH0O/?taken-by=ohmnightclubla</t>
  </si>
  <si>
    <t>705996605065821454</t>
  </si>
  <si>
    <t xml:space="preserve"> 2014-04-25 02:24:04</t>
  </si>
  <si>
    <t xml:space="preserve"> nMiiaMlH06</t>
  </si>
  <si>
    <t>https://www.instagram.com/p/nMiiaMlH06/?taken-by=ohmnightclubla</t>
  </si>
  <si>
    <t>706091139762257210</t>
  </si>
  <si>
    <t xml:space="preserve"> 2014-04-25 19:53:19</t>
  </si>
  <si>
    <t xml:space="preserve"> nOanTkFH0d</t>
  </si>
  <si>
    <t>https://www.instagram.com/p/nOanTkFH0d/?taken-by=ohmnightclubla</t>
  </si>
  <si>
    <t>706619241819045149</t>
  </si>
  <si>
    <t xml:space="preserve"> 2014-04-25 22:05:03</t>
  </si>
  <si>
    <t xml:space="preserve"> nOpsMwFH6j</t>
  </si>
  <si>
    <t>https://www.instagram.com/p/nOpsMwFH6j/?taken-by=ohmnightclubla</t>
  </si>
  <si>
    <t>706685548799229603</t>
  </si>
  <si>
    <t xml:space="preserve"> 2014-04-26 01:31:55</t>
  </si>
  <si>
    <t xml:space="preserve"> nPBXV9lH8T</t>
  </si>
  <si>
    <t>https://www.instagram.com/p/nPBXV9lH8T/?taken-by=ohmnightclubla</t>
  </si>
  <si>
    <t>706789668696653587</t>
  </si>
  <si>
    <t xml:space="preserve"> 2014-04-26 04:21:05</t>
  </si>
  <si>
    <t xml:space="preserve"> nPUuQ3FH19</t>
  </si>
  <si>
    <t>https://www.instagram.com/p/nPUuQ3FH19/?taken-by=ohmnightclubla</t>
  </si>
  <si>
    <t>706874806650568061</t>
  </si>
  <si>
    <t xml:space="preserve"> 2014-04-26 06:27:01</t>
  </si>
  <si>
    <t xml:space="preserve"> nPjIqXlHz5</t>
  </si>
  <si>
    <t>https://www.instagram.com/p/nPjIqXlHz5/?taken-by=ohmnightclubla</t>
  </si>
  <si>
    <t>706938193396923641</t>
  </si>
  <si>
    <t xml:space="preserve"> 2014-04-26 20:07:01</t>
  </si>
  <si>
    <t xml:space="preserve"> nRA-hjFH3I</t>
  </si>
  <si>
    <t>https://www.instagram.com/p/nRA-hjFH3I/?taken-by=ohmnightclubla</t>
  </si>
  <si>
    <t>707350913103461832</t>
  </si>
  <si>
    <t xml:space="preserve"> 2014-04-27 21:31:17</t>
  </si>
  <si>
    <t xml:space="preserve"> nTvanUFH2N</t>
  </si>
  <si>
    <t>https://www.instagram.com/p/nTvanUFH2N/?taken-by=ohmnightclubla</t>
  </si>
  <si>
    <t>708118103532535181</t>
  </si>
  <si>
    <t xml:space="preserve"> 2014-04-28 19:15:37</t>
  </si>
  <si>
    <t xml:space="preserve"> nWEr2alHx8</t>
  </si>
  <si>
    <t>https://www.instagram.com/p/nWEr2alHx8/?taken-by=ohmnightclubla</t>
  </si>
  <si>
    <t>708774596908973180</t>
  </si>
  <si>
    <t xml:space="preserve"> 2014-04-30 00:19:26</t>
  </si>
  <si>
    <t xml:space="preserve"> nZMP8alH1F</t>
  </si>
  <si>
    <t>https://www.instagram.com/p/nZMP8alH1F/?taken-by=ohmnightclubla</t>
  </si>
  <si>
    <t>709652288508296517</t>
  </si>
  <si>
    <t xml:space="preserve"> 2014-04-30 21:20:46</t>
  </si>
  <si>
    <t xml:space="preserve"> nbcmISFH8y</t>
  </si>
  <si>
    <t>https://www.instagram.com/p/nbcmISFH8y/?taken-by=ohmnightclubla</t>
  </si>
  <si>
    <t>710287131776679730</t>
  </si>
  <si>
    <t xml:space="preserve"> 2014-05-01 00:49:27</t>
  </si>
  <si>
    <t xml:space="preserve"> nb0elGFHwd</t>
  </si>
  <si>
    <t>https://www.instagram.com/p/nb0elGFHwd/?taken-by=ohmnightclubla</t>
  </si>
  <si>
    <t>710392166074317853</t>
  </si>
  <si>
    <t xml:space="preserve"> 2014-05-01 02:54:41</t>
  </si>
  <si>
    <t xml:space="preserve"> ncCz20lH1N</t>
  </si>
  <si>
    <t>https://www.instagram.com/p/ncCz20lH1N/?taken-by=ohmnightclubla</t>
  </si>
  <si>
    <t>710455200868236621</t>
  </si>
  <si>
    <t xml:space="preserve"> 2014-05-01 19:34:15</t>
  </si>
  <si>
    <t xml:space="preserve"> nd1M2dlHxd</t>
  </si>
  <si>
    <t>https://www.instagram.com/p/nd1M2dlHxd/?taken-by=ohmnightclubla</t>
  </si>
  <si>
    <t>710958295771544669</t>
  </si>
  <si>
    <t xml:space="preserve"> 2014-05-02 01:01:57</t>
  </si>
  <si>
    <t xml:space="preserve"> neatBVlH_O</t>
  </si>
  <si>
    <t>https://www.instagram.com/p/neatBVlH_O/?taken-by=ohmnightclubla</t>
  </si>
  <si>
    <t>711123234192654286</t>
  </si>
  <si>
    <t xml:space="preserve"> 2014-05-02 21:36:20</t>
  </si>
  <si>
    <t xml:space="preserve"> ngn99PlHx1</t>
  </si>
  <si>
    <t>https://www.instagram.com/p/ngn99PlHx1/?taken-by=ohmnightclubla</t>
  </si>
  <si>
    <t>711744522586193013</t>
  </si>
  <si>
    <t xml:space="preserve"> 2014-05-03 03:11:57</t>
  </si>
  <si>
    <t xml:space="preserve"> nhOYDRFH5u</t>
  </si>
  <si>
    <t>https://www.instagram.com/p/nhOYDRFH5u/?taken-by=ohmnightclubla</t>
  </si>
  <si>
    <t>711913441527627374</t>
  </si>
  <si>
    <t xml:space="preserve"> 2014-05-03 21:49:55</t>
  </si>
  <si>
    <t xml:space="preserve"> njOURYFHxH</t>
  </si>
  <si>
    <t>https://www.instagram.com/p/njOURYFHxH/?taken-by=ohmnightclubla</t>
  </si>
  <si>
    <t>712476131752967239</t>
  </si>
  <si>
    <t xml:space="preserve"> 2014-05-04 21:07:35</t>
  </si>
  <si>
    <t xml:space="preserve"> nluRLGlHyK</t>
  </si>
  <si>
    <t>https://www.instagram.com/p/nluRLGlHyK/?taken-by=ohmnightclubla</t>
  </si>
  <si>
    <t>713179606300261514</t>
  </si>
  <si>
    <t xml:space="preserve"> 2014-05-06 20:17:44</t>
  </si>
  <si>
    <t xml:space="preserve"> nqyJw2FH3d</t>
  </si>
  <si>
    <t>https://www.instagram.com/p/nqyJw2FH3d/?taken-by=ohmnightclubla</t>
  </si>
  <si>
    <t>714604064139410909</t>
  </si>
  <si>
    <t xml:space="preserve"> 2014-05-06 22:48:36</t>
  </si>
  <si>
    <t xml:space="preserve"> nrDasXlH_S</t>
  </si>
  <si>
    <t>https://www.instagram.com/p/nrDasXlH_S/?taken-by=ohmnightclubla</t>
  </si>
  <si>
    <t>714679994354532306</t>
  </si>
  <si>
    <t xml:space="preserve"> 2014-05-07 05:28:26</t>
  </si>
  <si>
    <t xml:space="preserve"> nrxLOvFH1L</t>
  </si>
  <si>
    <t>https://www.instagram.com/p/nrxLOvFH1L/?taken-by=ohmnightclubla</t>
  </si>
  <si>
    <t>714881241883901259</t>
  </si>
  <si>
    <t xml:space="preserve"> 2014-05-07 20:02:57</t>
  </si>
  <si>
    <t xml:space="preserve"> ntVQZKlHxq</t>
  </si>
  <si>
    <t>https://www.instagram.com/p/ntVQZKlHxq/?taken-by=ohmnightclubla</t>
  </si>
  <si>
    <t>715321401331186794</t>
  </si>
  <si>
    <t xml:space="preserve"> 2014-05-07 23:28:55</t>
  </si>
  <si>
    <t xml:space="preserve"> nts09uFHyo</t>
  </si>
  <si>
    <t>https://www.instagram.com/p/nts09uFHyo/?taken-by=ohmnightclubla</t>
  </si>
  <si>
    <t>715425069552401576</t>
  </si>
  <si>
    <t xml:space="preserve"> 2014-05-08 17:40:10</t>
  </si>
  <si>
    <t xml:space="preserve"> nvptdHFH3B</t>
  </si>
  <si>
    <t>https://www.instagram.com/p/nvptdHFH3B/?taken-by=ohmnightclubla</t>
  </si>
  <si>
    <t>715974309315902913</t>
  </si>
  <si>
    <t xml:space="preserve"> 2014-05-08 20:22:19</t>
  </si>
  <si>
    <t xml:space="preserve"> nv8RDSFH69</t>
  </si>
  <si>
    <t>https://www.instagram.com/p/nv8RDSFH69/?taken-by=ohmnightclubla</t>
  </si>
  <si>
    <t>716055920321527485</t>
  </si>
  <si>
    <t xml:space="preserve"> 2014-05-08 23:50:09</t>
  </si>
  <si>
    <t xml:space="preserve"> nwUDUSFH3V</t>
  </si>
  <si>
    <t>https://www.instagram.com/p/nwUDUSFH3V/?taken-by=ohmnightclubla</t>
  </si>
  <si>
    <t>716160529618730453</t>
  </si>
  <si>
    <t xml:space="preserve"> 2014-05-09 20:32:32</t>
  </si>
  <si>
    <t xml:space="preserve"> nyiOz3FH3i</t>
  </si>
  <si>
    <t>https://www.instagram.com/p/nyiOz3FH3i/?taken-by=ohmnightclubla</t>
  </si>
  <si>
    <t>716785842044304866</t>
  </si>
  <si>
    <t xml:space="preserve"> 2014-05-10 00:20:11</t>
  </si>
  <si>
    <t xml:space="preserve"> ny8SGylH9M</t>
  </si>
  <si>
    <t>https://www.instagram.com/p/ny8SGylH9M/?taken-by=ohmnightclubla</t>
  </si>
  <si>
    <t>716900417737621324</t>
  </si>
  <si>
    <t xml:space="preserve"> 2014-05-10 02:05:14</t>
  </si>
  <si>
    <t xml:space="preserve"> nzITmNlH99</t>
  </si>
  <si>
    <t>https://www.instagram.com/p/nzITmNlH99/?taken-by=ohmnightclubla</t>
  </si>
  <si>
    <t>716953296754212733</t>
  </si>
  <si>
    <t xml:space="preserve"> 2014-05-10 04:51:32</t>
  </si>
  <si>
    <t xml:space="preserve"> nzbVnjFH1k</t>
  </si>
  <si>
    <t>https://www.instagram.com/p/nzbVnjFH1k/?taken-by=ohmnightclubla</t>
  </si>
  <si>
    <t>717036998511328612</t>
  </si>
  <si>
    <t xml:space="preserve"> 2014-05-10 21:25:12</t>
  </si>
  <si>
    <t xml:space="preserve"> n1NDXLlH63</t>
  </si>
  <si>
    <t>https://www.instagram.com/p/n1NDXLlH63/?taken-by=ohmnightclubla</t>
  </si>
  <si>
    <t>717537121288879799</t>
  </si>
  <si>
    <t xml:space="preserve"> 2014-05-12 20:43:34</t>
  </si>
  <si>
    <t xml:space="preserve"> n6R4LFFH93</t>
  </si>
  <si>
    <t>https://www.instagram.com/p/n6R4LFFH93/?taken-by=ohmnightclubla</t>
  </si>
  <si>
    <t>718965717496790903</t>
  </si>
  <si>
    <t xml:space="preserve"> 2014-05-13 02:38:49</t>
  </si>
  <si>
    <t xml:space="preserve"> n66iHuFHza</t>
  </si>
  <si>
    <t>https://www.instagram.com/p/n66iHuFHza/?taken-by=ohmnightclubla</t>
  </si>
  <si>
    <t>719144521968155866</t>
  </si>
  <si>
    <t xml:space="preserve"> 2014-05-13 19:57:57</t>
  </si>
  <si>
    <t xml:space="preserve"> n8xdCBlH8Z</t>
  </si>
  <si>
    <t>https://www.instagram.com/p/n8xdCBlH8Z/?taken-by=ohmnightclubla</t>
  </si>
  <si>
    <t>719667539790298905</t>
  </si>
  <si>
    <t xml:space="preserve"> 2014-05-13 23:50:47</t>
  </si>
  <si>
    <t xml:space="preserve"> n9MGUMlH_a</t>
  </si>
  <si>
    <t>https://www.instagram.com/p/n9MGUMlH_a/?taken-by=ohmnightclubla</t>
  </si>
  <si>
    <t>719784726010036186</t>
  </si>
  <si>
    <t xml:space="preserve"> 2014-05-14 02:10:25</t>
  </si>
  <si>
    <t xml:space="preserve"> n9cE_xlH09</t>
  </si>
  <si>
    <t>https://www.instagram.com/p/n9cE_xlH09/?taken-by=ohmnightclubla</t>
  </si>
  <si>
    <t>719855004106915133</t>
  </si>
  <si>
    <t xml:space="preserve"> 2014-05-14 21:45:51</t>
  </si>
  <si>
    <t xml:space="preserve"> n_imLgFH6i</t>
  </si>
  <si>
    <t>https://www.instagram.com/p/n_imLgFH6i/?taken-by=ohmnightclubla</t>
  </si>
  <si>
    <t>720446622673436322</t>
  </si>
  <si>
    <t xml:space="preserve"> 2014-05-15 02:30:08</t>
  </si>
  <si>
    <t xml:space="preserve"> oADISMlH10</t>
  </si>
  <si>
    <t>https://www.instagram.com/p/oADISMlH10/?taken-by=ohmnightclubla</t>
  </si>
  <si>
    <t>720589703813037428</t>
  </si>
  <si>
    <t xml:space="preserve"> 2014-05-15 21:13:37</t>
  </si>
  <si>
    <t xml:space="preserve"> oCDs_aFH7a</t>
  </si>
  <si>
    <t>https://www.instagram.com/p/oCDs_aFH7a/?taken-by=ohmnightclubla</t>
  </si>
  <si>
    <t>721155176212496090</t>
  </si>
  <si>
    <t xml:space="preserve"> 2014-05-16 00:38:16</t>
  </si>
  <si>
    <t xml:space="preserve"> oCbHyUlH8F</t>
  </si>
  <si>
    <t>https://www.instagram.com/p/oCbHyUlH8F/?taken-by=ohmnightclubla</t>
  </si>
  <si>
    <t>721258172657204997</t>
  </si>
  <si>
    <t xml:space="preserve"> 2014-05-16 03:43:19</t>
  </si>
  <si>
    <t xml:space="preserve"> oCwTKdFH5e</t>
  </si>
  <si>
    <t>https://www.instagram.com/p/oCwTKdFH5e/?taken-by=ohmnightclubla</t>
  </si>
  <si>
    <t>721351313460592222</t>
  </si>
  <si>
    <t xml:space="preserve"> 2014-05-16 21:23:40</t>
  </si>
  <si>
    <t xml:space="preserve"> oEppYjFH0E</t>
  </si>
  <si>
    <t>https://www.instagram.com/p/oEppYjFH0E/?taken-by=ohmnightclubla</t>
  </si>
  <si>
    <t>721885004049972484</t>
  </si>
  <si>
    <t xml:space="preserve"> 2014-05-17 23:30:38</t>
  </si>
  <si>
    <t xml:space="preserve"> oHc-NDFH1l</t>
  </si>
  <si>
    <t>https://www.instagram.com/p/oHc-NDFH1l/?taken-by=ohmnightclubla</t>
  </si>
  <si>
    <t>722673685136440677</t>
  </si>
  <si>
    <t xml:space="preserve"> 2014-05-19 00:03:23</t>
  </si>
  <si>
    <t xml:space="preserve"> oKFg_GlH4D</t>
  </si>
  <si>
    <t>https://www.instagram.com/p/oKFg_GlH4D/?taken-by=ohmnightclubla</t>
  </si>
  <si>
    <t>723414947158326787</t>
  </si>
  <si>
    <t xml:space="preserve"> 2014-05-19 23:59:49</t>
  </si>
  <si>
    <t xml:space="preserve"> oMp5tDFH21</t>
  </si>
  <si>
    <t>https://www.instagram.com/p/oMp5tDFH21/?taken-by=ohmnightclubla</t>
  </si>
  <si>
    <t>724137925386993077</t>
  </si>
  <si>
    <t xml:space="preserve"> 2014-05-20 20:32:37</t>
  </si>
  <si>
    <t xml:space="preserve"> oO2-98lH5l</t>
  </si>
  <si>
    <t>https://www.instagram.com/p/oO2-98lH5l/?taken-by=ohmnightclubla</t>
  </si>
  <si>
    <t>724758411687001701</t>
  </si>
  <si>
    <t xml:space="preserve"> 2014-05-21 02:25:54</t>
  </si>
  <si>
    <t xml:space="preserve"> oPfafslHwJ</t>
  </si>
  <si>
    <t>https://www.instagram.com/p/oPfafslHwJ/?taken-by=ohmnightclubla</t>
  </si>
  <si>
    <t>724936225212103689</t>
  </si>
  <si>
    <t xml:space="preserve"> 2014-05-21 20:59:44</t>
  </si>
  <si>
    <t xml:space="preserve"> oRe4crlHwd</t>
  </si>
  <si>
    <t>https://www.instagram.com/p/oRe4crlHwd/?taken-by=ohmnightclubla</t>
  </si>
  <si>
    <t>725496835465313309</t>
  </si>
  <si>
    <t xml:space="preserve"> 2014-05-22 23:35:36</t>
  </si>
  <si>
    <t xml:space="preserve"> oUVhBDFH5M</t>
  </si>
  <si>
    <t>https://www.instagram.com/p/oUVhBDFH5M/?taken-by=ohmnightclubla</t>
  </si>
  <si>
    <t>726300067758374476</t>
  </si>
  <si>
    <t xml:space="preserve"> 2014-05-23 19:18:21</t>
  </si>
  <si>
    <t xml:space="preserve"> oWc3pvlH_G</t>
  </si>
  <si>
    <t>https://www.instagram.com/p/oWc3pvlH_G/?taken-by=ohmnightclubla</t>
  </si>
  <si>
    <t>726895359562121158</t>
  </si>
  <si>
    <t xml:space="preserve"> 2014-05-23 22:13:01</t>
  </si>
  <si>
    <t xml:space="preserve"> oWw29BlHxL</t>
  </si>
  <si>
    <t>https://www.instagram.com/p/oWw29BlHxL/?taken-by=ohmnightclubla</t>
  </si>
  <si>
    <t>726983272475950155</t>
  </si>
  <si>
    <t xml:space="preserve"> 2014-05-26 04:11:41</t>
  </si>
  <si>
    <t xml:space="preserve"> ocjfvwlH8C</t>
  </si>
  <si>
    <t>https://www.instagram.com/p/ocjfvwlH8C/?taken-by=ohmnightclubla</t>
  </si>
  <si>
    <t>728613352939749122</t>
  </si>
  <si>
    <t xml:space="preserve"> 2014-05-26 20:14:44</t>
  </si>
  <si>
    <t xml:space="preserve"> oeRtV5lH_U</t>
  </si>
  <si>
    <t>https://www.instagram.com/p/oeRtV5lH_U/?taken-by=ohmnightclubla</t>
  </si>
  <si>
    <t>729098072362352596</t>
  </si>
  <si>
    <t xml:space="preserve"> 2014-05-27 00:03:30</t>
  </si>
  <si>
    <t xml:space="preserve"> oer42klH67</t>
  </si>
  <si>
    <t>https://www.instagram.com/p/oer42klH67/?taken-by=ohmnightclubla</t>
  </si>
  <si>
    <t>729213212567043771</t>
  </si>
  <si>
    <t xml:space="preserve"> 2014-05-27 02:57:25</t>
  </si>
  <si>
    <t xml:space="preserve"> oe_ykhFH5O</t>
  </si>
  <si>
    <t>https://www.instagram.com/p/oe_ykhFH5O/?taken-by=ohmnightclubla</t>
  </si>
  <si>
    <t>729300741794332238</t>
  </si>
  <si>
    <t xml:space="preserve"> 2014-05-27 03:56:18</t>
  </si>
  <si>
    <t xml:space="preserve"> ofGh7jFHwv</t>
  </si>
  <si>
    <t>https://www.instagram.com/p/ofGh7jFHwv/?taken-by=ohmnightclubla</t>
  </si>
  <si>
    <t>729330384618421295</t>
  </si>
  <si>
    <t xml:space="preserve"> 2014-05-27 21:33:57</t>
  </si>
  <si>
    <t xml:space="preserve"> og_kVQlH-u</t>
  </si>
  <si>
    <t>https://www.instagram.com/p/og_kVQlH-u/?taken-by=ohmnightclubla</t>
  </si>
  <si>
    <t>729862713292128174</t>
  </si>
  <si>
    <t xml:space="preserve"> 2014-05-28 21:17:16</t>
  </si>
  <si>
    <t xml:space="preserve"> ojidGtFH7B</t>
  </si>
  <si>
    <t>https://www.instagram.com/p/ojidGtFH7B/?taken-by=ohmnightclubla</t>
  </si>
  <si>
    <t>730579098209124033</t>
  </si>
  <si>
    <t xml:space="preserve"> 2014-05-29 23:54:27</t>
  </si>
  <si>
    <t xml:space="preserve"> omZPL0FHwD</t>
  </si>
  <si>
    <t>https://www.instagram.com/p/omZPL0FHwD/?taken-by=ohmnightclubla</t>
  </si>
  <si>
    <t>731382984134130691</t>
  </si>
  <si>
    <t xml:space="preserve"> 2014-05-30 02:04:25</t>
  </si>
  <si>
    <t xml:space="preserve"> omoHDnlH1j</t>
  </si>
  <si>
    <t>https://www.instagram.com/p/omoHDnlH1j/?taken-by=ohmnightclubla</t>
  </si>
  <si>
    <t>731448396276333923</t>
  </si>
  <si>
    <t xml:space="preserve"> 2014-05-30 20:15:28</t>
  </si>
  <si>
    <t xml:space="preserve"> ook-N2FHyL</t>
  </si>
  <si>
    <t>https://www.instagram.com/p/ook-N2FHyL/?taken-by=ohmnightclubla</t>
  </si>
  <si>
    <t>731997544595618955</t>
  </si>
  <si>
    <t xml:space="preserve"> 2014-05-31 00:10:58</t>
  </si>
  <si>
    <t xml:space="preserve"> oo_6-QFH7C</t>
  </si>
  <si>
    <t>https://www.instagram.com/p/oo_6-QFH7C/?taken-by=ohmnightclubla</t>
  </si>
  <si>
    <t>732116068949327554</t>
  </si>
  <si>
    <t xml:space="preserve"> 2014-06-01 01:04:34</t>
  </si>
  <si>
    <t xml:space="preserve"> orq2fhFHyU</t>
  </si>
  <si>
    <t>https://www.instagram.com/p/orq2fhFHyU/?taken-by=ohmnightclubla</t>
  </si>
  <si>
    <t>732867827024034964</t>
  </si>
  <si>
    <t xml:space="preserve"> 2014-06-01 22:58:34</t>
  </si>
  <si>
    <t xml:space="preserve"> ouBOhRFH-c</t>
  </si>
  <si>
    <t>https://www.instagram.com/p/ouBOhRFH-c/?taken-by=ohmnightclubla</t>
  </si>
  <si>
    <t>733529185147191196</t>
  </si>
  <si>
    <t xml:space="preserve"> 2014-06-02 23:08:47</t>
  </si>
  <si>
    <t xml:space="preserve"> ownMQAFH2y</t>
  </si>
  <si>
    <t>https://www.instagram.com/p/ownMQAFH2y/?taken-by=ohmnightclubla</t>
  </si>
  <si>
    <t>734259104890256818</t>
  </si>
  <si>
    <t xml:space="preserve"> 2014-06-05 02:19:00</t>
  </si>
  <si>
    <t xml:space="preserve"> o2GjIrlH4K</t>
  </si>
  <si>
    <t>https://www.instagram.com/p/o2GjIrlH4K/?taken-by=ohmnightclubla</t>
  </si>
  <si>
    <t>735804391903493642</t>
  </si>
  <si>
    <t xml:space="preserve"> 2014-06-08 02:58:12</t>
  </si>
  <si>
    <t xml:space="preserve"> o95a2yFHxt</t>
  </si>
  <si>
    <t>https://www.instagram.com/p/o95a2yFHxt/?taken-by=ohmnightclubla</t>
  </si>
  <si>
    <t>737998448138419309</t>
  </si>
  <si>
    <t xml:space="preserve"> 2014-06-09 02:18:06</t>
  </si>
  <si>
    <t xml:space="preserve"> pAZoD3lH3C</t>
  </si>
  <si>
    <t>https://www.instagram.com/p/pAZoD3lH3C/?taken-by=ohmnightclubla</t>
  </si>
  <si>
    <t>738703042984312258</t>
  </si>
  <si>
    <t xml:space="preserve"> 2014-06-10 01:53:24</t>
  </si>
  <si>
    <t xml:space="preserve"> pC7l-yFH_Z</t>
  </si>
  <si>
    <t>https://www.instagram.com/p/pC7l-yFH_Z/?taken-by=ohmnightclubla</t>
  </si>
  <si>
    <t>739415383619174361</t>
  </si>
  <si>
    <t xml:space="preserve"> 2014-06-10 21:17:03</t>
  </si>
  <si>
    <t xml:space="preserve"> pFAw3BFH_o</t>
  </si>
  <si>
    <t>https://www.instagram.com/p/pFAw3BFH_o/?taken-by=ohmnightclubla</t>
  </si>
  <si>
    <t>740001071381118952</t>
  </si>
  <si>
    <t xml:space="preserve"> 2014-06-11 04:25:23</t>
  </si>
  <si>
    <t xml:space="preserve"> pFxyE7lHxc</t>
  </si>
  <si>
    <t>https://www.instagram.com/p/pFxyE7lHxc/?taken-by=ohmnightclubla</t>
  </si>
  <si>
    <t>740216659319749724</t>
  </si>
  <si>
    <t xml:space="preserve"> 2014-06-12 02:00:48</t>
  </si>
  <si>
    <t xml:space="preserve"> pIGB88lHzV</t>
  </si>
  <si>
    <t>https://www.instagram.com/p/pIGB88lHzV/?taken-by=ohmnightclubla</t>
  </si>
  <si>
    <t>740868661141863637</t>
  </si>
  <si>
    <t xml:space="preserve"> 2014-06-12 22:14:59</t>
  </si>
  <si>
    <t xml:space="preserve"> pKQ-57FHxH</t>
  </si>
  <si>
    <t>https://www.instagram.com/p/pKQ-57FHxH/?taken-by=ohmnightclubla</t>
  </si>
  <si>
    <t>741479780202085447</t>
  </si>
  <si>
    <t xml:space="preserve"> 2014-06-13 05:20:02</t>
  </si>
  <si>
    <t xml:space="preserve"> pLBoDslH47</t>
  </si>
  <si>
    <t>https://www.instagram.com/p/pLBoDslH47/?taken-by=ohmnightclubla</t>
  </si>
  <si>
    <t>741693714427313723</t>
  </si>
  <si>
    <t xml:space="preserve"> 2014-06-13 21:54:09</t>
  </si>
  <si>
    <t xml:space="preserve"> pMzZKfFH2h</t>
  </si>
  <si>
    <t>https://www.instagram.com/p/pMzZKfFH2h/?taken-by=ohmnightclubla</t>
  </si>
  <si>
    <t>742194068227128737</t>
  </si>
  <si>
    <t xml:space="preserve"> 2014-06-14 00:13:58</t>
  </si>
  <si>
    <t xml:space="preserve"> pNDZSalH_E</t>
  </si>
  <si>
    <t>https://www.instagram.com/p/pNDZSalH_E/?taken-by=ohmnightclubla</t>
  </si>
  <si>
    <t>742264445485744068</t>
  </si>
  <si>
    <t xml:space="preserve"> 2014-06-14 22:34:56</t>
  </si>
  <si>
    <t xml:space="preserve"> pPc2y-FHzV</t>
  </si>
  <si>
    <t>https://www.instagram.com/p/pPc2y-FHzV/?taken-by=ohmnightclubla</t>
  </si>
  <si>
    <t>742939374422097109</t>
  </si>
  <si>
    <t xml:space="preserve"> 2014-06-16 19:57:11</t>
  </si>
  <si>
    <t xml:space="preserve"> pUUZLuFH15</t>
  </si>
  <si>
    <t>https://www.instagram.com/p/pUUZLuFH15/?taken-by=ohmnightclubla</t>
  </si>
  <si>
    <t>744309529924369785</t>
  </si>
  <si>
    <t xml:space="preserve"> 2014-06-17 22:41:43</t>
  </si>
  <si>
    <t xml:space="preserve"> pXMBDNlH90</t>
  </si>
  <si>
    <t>https://www.instagram.com/p/pXMBDNlH90/?taken-by=ohmnightclubla</t>
  </si>
  <si>
    <t>745117112079777652</t>
  </si>
  <si>
    <t xml:space="preserve"> 2014-06-18 23:42:48</t>
  </si>
  <si>
    <t xml:space="preserve"> pZ3zVRlH75</t>
  </si>
  <si>
    <t>https://www.instagram.com/p/pZ3zVRlH75/?taken-by=ohmnightclubla</t>
  </si>
  <si>
    <t>745872633401474809</t>
  </si>
  <si>
    <t xml:space="preserve"> 2014-06-20 23:08:45</t>
  </si>
  <si>
    <t xml:space="preserve"> pe9frBFH2-</t>
  </si>
  <si>
    <t>https://www.instagram.com/p/pe9frBFH2-/?taken-by=ohmnightclubla</t>
  </si>
  <si>
    <t>747305045520055742</t>
  </si>
  <si>
    <t xml:space="preserve"> 2014-06-23 01:15:24</t>
  </si>
  <si>
    <t xml:space="preserve"> pkVlFglH3E</t>
  </si>
  <si>
    <t>https://www.instagram.com/p/pkVlFglH3E/?taken-by=ohmnightclubla</t>
  </si>
  <si>
    <t>748818345563028932</t>
  </si>
  <si>
    <t xml:space="preserve"> 2014-06-23 22:07:04</t>
  </si>
  <si>
    <t xml:space="preserve"> pmk0gUFH6k</t>
  </si>
  <si>
    <t>https://www.instagram.com/p/pmk0gUFH6k/?taken-by=ohmnightclubla</t>
  </si>
  <si>
    <t>749448325787582116</t>
  </si>
  <si>
    <t xml:space="preserve"> 2014-06-24 22:08:43</t>
  </si>
  <si>
    <t xml:space="preserve"> ppJzcwFH5y</t>
  </si>
  <si>
    <t>https://www.instagram.com/p/ppJzcwFH5y/?taken-by=ohmnightclubla</t>
  </si>
  <si>
    <t>750173930917232242</t>
  </si>
  <si>
    <t xml:space="preserve"> 2014-06-25 23:55:27</t>
  </si>
  <si>
    <t xml:space="preserve"> pr60KKFH5-</t>
  </si>
  <si>
    <t>https://www.instagram.com/p/pr60KKFH5-/?taken-by=ohmnightclubla</t>
  </si>
  <si>
    <t>750952433904287358</t>
  </si>
  <si>
    <t xml:space="preserve"> 2014-06-26 22:31:40</t>
  </si>
  <si>
    <t xml:space="preserve"> puWBWxlHxF</t>
  </si>
  <si>
    <t>https://www.instagram.com/p/puWBWxlHxF/?taken-by=ohmnightclubla</t>
  </si>
  <si>
    <t>751635038014307397</t>
  </si>
  <si>
    <t xml:space="preserve"> 2014-06-27 01:31:27</t>
  </si>
  <si>
    <t xml:space="preserve"> puqmJLlH-9</t>
  </si>
  <si>
    <t>https://www.instagram.com/p/puqmJLlH-9/?taken-by=ohmnightclubla</t>
  </si>
  <si>
    <t>751725526968991677</t>
  </si>
  <si>
    <t xml:space="preserve"> 2014-06-27 17:42:38</t>
  </si>
  <si>
    <t xml:space="preserve"> pwZvUjFHwT</t>
  </si>
  <si>
    <t>https://www.instagram.com/p/pwZvUjFHwT/?taken-by=ohmnightclubla</t>
  </si>
  <si>
    <t>752214340812438547</t>
  </si>
  <si>
    <t xml:space="preserve"> 2014-06-27 21:38:17</t>
  </si>
  <si>
    <t xml:space="preserve"> pw0tPuFH_z</t>
  </si>
  <si>
    <t>https://www.instagram.com/p/pw0tPuFH_z/?taken-by=ohmnightclubla</t>
  </si>
  <si>
    <t>752332945445126131</t>
  </si>
  <si>
    <t xml:space="preserve"> 2014-06-28 01:05:54</t>
  </si>
  <si>
    <t xml:space="preserve"> pxMd48lHzB</t>
  </si>
  <si>
    <t>https://www.instagram.com/p/pxMd48lHzB/?taken-by=ohmnightclubla</t>
  </si>
  <si>
    <t>752437443316448449</t>
  </si>
  <si>
    <t xml:space="preserve"> 2014-06-28 04:38:11</t>
  </si>
  <si>
    <t xml:space="preserve"> pxkwtQlH2s</t>
  </si>
  <si>
    <t>https://www.instagram.com/p/pxkwtQlH2s/?taken-by=ohmnightclubla</t>
  </si>
  <si>
    <t>752544289553415596</t>
  </si>
  <si>
    <t xml:space="preserve"> 2014-06-28 23:18:05</t>
  </si>
  <si>
    <t xml:space="preserve"> pzk6_3lH3-</t>
  </si>
  <si>
    <t>https://www.instagram.com/p/pzk6_3lH3-/?taken-by=ohmnightclubla</t>
  </si>
  <si>
    <t>753107946683268606</t>
  </si>
  <si>
    <t xml:space="preserve"> 2014-06-29 02:28:06</t>
  </si>
  <si>
    <t xml:space="preserve"> pz6qxwlH9b</t>
  </si>
  <si>
    <t>https://www.instagram.com/p/pz6qxwlH9b/?taken-by=ohmnightclubla</t>
  </si>
  <si>
    <t>753203589045059419</t>
  </si>
  <si>
    <t xml:space="preserve"> 2014-06-29 03:24:22</t>
  </si>
  <si>
    <t xml:space="preserve"> p0BG3WFH3V</t>
  </si>
  <si>
    <t>https://www.instagram.com/p/p0BG3WFH3V/?taken-by=ohmnightclubla</t>
  </si>
  <si>
    <t>753231907467328981</t>
  </si>
  <si>
    <t xml:space="preserve"> 2014-06-30 00:29:00</t>
  </si>
  <si>
    <t xml:space="preserve"> p2R1ZelH2z</t>
  </si>
  <si>
    <t>https://www.instagram.com/p/p2R1ZelH2z/?taken-by=ohmnightclubla</t>
  </si>
  <si>
    <t>753868423910686131</t>
  </si>
  <si>
    <t xml:space="preserve"> 2014-06-30 23:17:15</t>
  </si>
  <si>
    <t xml:space="preserve"> p4uavnlH3x</t>
  </si>
  <si>
    <t>https://www.instagram.com/p/p4uavnlH3x/?taken-by=ohmnightclubla</t>
  </si>
  <si>
    <t>754557085560372721</t>
  </si>
  <si>
    <t xml:space="preserve"> 2014-07-01 02:26:25</t>
  </si>
  <si>
    <t xml:space="preserve"> p5EEMllH3o</t>
  </si>
  <si>
    <t>https://www.instagram.com/p/p5EEMllH3o/?taken-by=ohmnightclubla</t>
  </si>
  <si>
    <t>754652293140610536</t>
  </si>
  <si>
    <t xml:space="preserve"> 2014-07-01 22:07:26</t>
  </si>
  <si>
    <t xml:space="preserve"> p7LOPIFH1W</t>
  </si>
  <si>
    <t>https://www.instagram.com/p/p7LOPIFH1W/?taken-by=ohmnightclubla</t>
  </si>
  <si>
    <t>755246719340674390</t>
  </si>
  <si>
    <t xml:space="preserve"> 2014-07-02 01:57:13</t>
  </si>
  <si>
    <t xml:space="preserve"> p7lhM0FH8F</t>
  </si>
  <si>
    <t>https://www.instagram.com/p/p7lhM0FH8F/?taken-by=ohmnightclubla</t>
  </si>
  <si>
    <t>755362371736993541</t>
  </si>
  <si>
    <t xml:space="preserve"> 2014-07-02 21:17:31</t>
  </si>
  <si>
    <t xml:space="preserve"> p9qTfLlH2B</t>
  </si>
  <si>
    <t>https://www.instagram.com/p/p9qTfLlH2B/?taken-by=ohmnightclubla</t>
  </si>
  <si>
    <t>755946369571913089</t>
  </si>
  <si>
    <t xml:space="preserve"> 2014-07-03 00:51:12</t>
  </si>
  <si>
    <t xml:space="preserve"> p-CwoBFH65</t>
  </si>
  <si>
    <t>https://www.instagram.com/p/p-CwoBFH65/?taken-by=ohmnightclubla</t>
  </si>
  <si>
    <t>756053925040520889</t>
  </si>
  <si>
    <t xml:space="preserve"> 2014-07-03 21:53:29</t>
  </si>
  <si>
    <t xml:space="preserve"> qATNz5lH9O</t>
  </si>
  <si>
    <t>https://www.instagram.com/p/qATNz5lH9O/?taken-by=ohmnightclubla</t>
  </si>
  <si>
    <t>756689249362018126</t>
  </si>
  <si>
    <t xml:space="preserve"> 2014-07-04 00:36:27</t>
  </si>
  <si>
    <t xml:space="preserve"> qAl3ZBlH6P</t>
  </si>
  <si>
    <t>https://www.instagram.com/p/qAl3ZBlH6P/?taken-by=ohmnightclubla</t>
  </si>
  <si>
    <t>756771271560429199</t>
  </si>
  <si>
    <t xml:space="preserve"> 2014-07-05 00:28:14</t>
  </si>
  <si>
    <t xml:space="preserve"> qDJuIwlH2E</t>
  </si>
  <si>
    <t>https://www.instagram.com/p/qDJuIwlH2E/?taken-by=ohmnightclubla</t>
  </si>
  <si>
    <t>757491915247877508</t>
  </si>
  <si>
    <t>Perrier Jouet</t>
  </si>
  <si>
    <t xml:space="preserve"> 2014-07-05 01:49:38</t>
  </si>
  <si>
    <t xml:space="preserve"> qDTCWElH43</t>
  </si>
  <si>
    <t>https://www.instagram.com/p/qDTCWElH43/?taken-by=ohmnightclubla</t>
  </si>
  <si>
    <t>757532886350200375</t>
  </si>
  <si>
    <t xml:space="preserve"> 2014-07-06 02:37:48</t>
  </si>
  <si>
    <t xml:space="preserve"> qF9V7-lH0c</t>
  </si>
  <si>
    <t>https://www.instagram.com/p/qF9V7-lH0c/?taken-by=ohmnightclubla</t>
  </si>
  <si>
    <t>758281900628671772</t>
  </si>
  <si>
    <t xml:space="preserve"> 2014-07-06 22:02:16</t>
  </si>
  <si>
    <t xml:space="preserve"> qICm0DFH3S</t>
  </si>
  <si>
    <t>https://www.instagram.com/p/qICm0DFH3S/?taken-by=ohmnightclubla</t>
  </si>
  <si>
    <t>758868000531316178</t>
  </si>
  <si>
    <t xml:space="preserve"> 2014-07-07 21:09:21</t>
  </si>
  <si>
    <t xml:space="preserve"> qKhWESlH5h</t>
  </si>
  <si>
    <t>https://www.instagram.com/p/qKhWESlH5h/?taken-by=ohmnightclubla</t>
  </si>
  <si>
    <t>759566139135393377</t>
  </si>
  <si>
    <t xml:space="preserve"> 2014-07-08 01:16:05</t>
  </si>
  <si>
    <t xml:space="preserve"> qK9lLhFH2n</t>
  </si>
  <si>
    <t>https://www.instagram.com/p/qK9lLhFH2n/?taken-by=ohmnightclubla</t>
  </si>
  <si>
    <t>759690322989317543</t>
  </si>
  <si>
    <t xml:space="preserve"> 2014-07-08 21:12:11</t>
  </si>
  <si>
    <t xml:space="preserve"> qNGdsRFHyi</t>
  </si>
  <si>
    <t>https://www.instagram.com/p/qNGdsRFHyi/?taken-by=ohmnightclubla</t>
  </si>
  <si>
    <t>760292340770569378</t>
  </si>
  <si>
    <t xml:space="preserve"> 2014-07-09 01:09:40</t>
  </si>
  <si>
    <t xml:space="preserve"> qNhpCilHxQ</t>
  </si>
  <si>
    <t>https://www.instagram.com/p/qNhpCilHxQ/?taken-by=ohmnightclubla</t>
  </si>
  <si>
    <t>760411867856534608</t>
  </si>
  <si>
    <t xml:space="preserve"> 2014-07-09 22:35:19</t>
  </si>
  <si>
    <t xml:space="preserve"> qP0xZLlH1e</t>
  </si>
  <si>
    <t>https://www.instagram.com/p/qP0xZLlH1e/?taken-by=ohmnightclubla</t>
  </si>
  <si>
    <t>761058954759667038</t>
  </si>
  <si>
    <t xml:space="preserve"> 2014-07-10 03:17:05</t>
  </si>
  <si>
    <t xml:space="preserve"> qQVBN-FH41</t>
  </si>
  <si>
    <t>https://www.instagram.com/p/qQVBN-FH41/?taken-by=ohmnightclubla</t>
  </si>
  <si>
    <t>761200779721997877</t>
  </si>
  <si>
    <t xml:space="preserve"> 2014-07-10 20:44:17</t>
  </si>
  <si>
    <t xml:space="preserve"> qSM3FUFHxs</t>
  </si>
  <si>
    <t>https://www.instagram.com/p/qSM3FUFHxs/?taken-by=ohmnightclubla</t>
  </si>
  <si>
    <t>761727848813984876</t>
  </si>
  <si>
    <t xml:space="preserve"> 2014-07-10 23:21:06</t>
  </si>
  <si>
    <t xml:space="preserve"> qSezoilH_3</t>
  </si>
  <si>
    <t>https://www.instagram.com/p/qSezoilH_3/?taken-by=ohmnightclubla</t>
  </si>
  <si>
    <t>761806776597512183</t>
  </si>
  <si>
    <t xml:space="preserve"> 2014-07-11 22:50:49</t>
  </si>
  <si>
    <t xml:space="preserve"> qVAIw1FH_7</t>
  </si>
  <si>
    <t>https://www.instagram.com/p/qVAIw1FH_7/?taken-by=ohmnightclubla</t>
  </si>
  <si>
    <t>762516314095124475</t>
  </si>
  <si>
    <t xml:space="preserve"> 2014-07-12 00:19:58</t>
  </si>
  <si>
    <t xml:space="preserve"> qVKVprlHwA</t>
  </si>
  <si>
    <t>https://www.instagram.com/p/qVKVprlHwA/?taken-by=ohmnightclubla</t>
  </si>
  <si>
    <t>762561180237855744</t>
  </si>
  <si>
    <t xml:space="preserve"> 2014-07-12 03:57:24</t>
  </si>
  <si>
    <t xml:space="preserve"> qVjOP1lH3R</t>
  </si>
  <si>
    <t>https://www.instagram.com/p/qVjOP1lH3R/?taken-by=ohmnightclubla</t>
  </si>
  <si>
    <t>762670622614781393</t>
  </si>
  <si>
    <t xml:space="preserve"> 2014-07-13 01:26:38</t>
  </si>
  <si>
    <t xml:space="preserve"> qX2w0rFHyr</t>
  </si>
  <si>
    <t>https://www.instagram.com/p/qX2w0rFHyr/?taken-by=ohmnightclubla</t>
  </si>
  <si>
    <t>763319511466409131</t>
  </si>
  <si>
    <t xml:space="preserve"> 2014-07-13 21:47:40</t>
  </si>
  <si>
    <t xml:space="preserve"> qaCf5TlH9C</t>
  </si>
  <si>
    <t>https://www.instagram.com/p/qaCf5TlH9C/?taken-by=ohmnightclubla</t>
  </si>
  <si>
    <t>763934074721304386</t>
  </si>
  <si>
    <t xml:space="preserve"> 2014-07-15 23:49:19</t>
  </si>
  <si>
    <t xml:space="preserve"> qfaAoqlHx0</t>
  </si>
  <si>
    <t>https://www.instagram.com/p/qfaAoqlHx0/?taken-by=ohmnightclubla</t>
  </si>
  <si>
    <t>765444854549609588</t>
  </si>
  <si>
    <t xml:space="preserve"> 2014-07-16 02:25:13</t>
  </si>
  <si>
    <t xml:space="preserve"> qfr2eqFH8W</t>
  </si>
  <si>
    <t>https://www.instagram.com/p/qfr2eqFH8W/?taken-by=ohmnightclubla</t>
  </si>
  <si>
    <t>765523321446235926</t>
  </si>
  <si>
    <t xml:space="preserve"> 2014-07-16 21:33:20</t>
  </si>
  <si>
    <t xml:space="preserve"> qhvPo9lH0p</t>
  </si>
  <si>
    <t>https://www.instagram.com/p/qhvPo9lH0p/?taken-by=ohmnightclubla</t>
  </si>
  <si>
    <t>766101194590682409</t>
  </si>
  <si>
    <t xml:space="preserve"> 2014-07-17 00:57:23</t>
  </si>
  <si>
    <t xml:space="preserve"> qiGmGglH4G</t>
  </si>
  <si>
    <t>https://www.instagram.com/p/qiGmGglH4G/?taken-by=ohmnightclubla</t>
  </si>
  <si>
    <t>766203893214641670</t>
  </si>
  <si>
    <t xml:space="preserve"> 2014-07-17 21:51:49</t>
  </si>
  <si>
    <t xml:space="preserve"> qkWJ5AlH0q</t>
  </si>
  <si>
    <t>https://www.instagram.com/p/qkWJ5AlH0q/?taken-by=ohmnightclubla</t>
  </si>
  <si>
    <t>766835273271377194</t>
  </si>
  <si>
    <t xml:space="preserve"> 2014-07-18 01:02:41</t>
  </si>
  <si>
    <t xml:space="preserve"> qkr_xUlH3u</t>
  </si>
  <si>
    <t>https://www.instagram.com/p/qkr_xUlH3u/?taken-by=ohmnightclubla</t>
  </si>
  <si>
    <t>766931334845464046</t>
  </si>
  <si>
    <t xml:space="preserve"> 2014-07-18 01:49:07</t>
  </si>
  <si>
    <t xml:space="preserve"> qkxT7OlHwv</t>
  </si>
  <si>
    <t>https://www.instagram.com/p/qkxT7OlHwv/?taken-by=ohmnightclubla</t>
  </si>
  <si>
    <t>766954710104308783</t>
  </si>
  <si>
    <t xml:space="preserve"> 2014-07-18 18:37:24</t>
  </si>
  <si>
    <t xml:space="preserve"> qmksz5FH-b</t>
  </si>
  <si>
    <t>https://www.instagram.com/p/qmksz5FH-b/?taken-by=ohmnightclubla</t>
  </si>
  <si>
    <t>767462195563102107</t>
  </si>
  <si>
    <t xml:space="preserve">10+ </t>
  </si>
  <si>
    <t xml:space="preserve"> 2014-07-21 00:35:56</t>
  </si>
  <si>
    <t xml:space="preserve"> qsXUjLFH0m</t>
  </si>
  <si>
    <t>https://www.instagram.com/p/qsXUjLFH0m/?taken-by=ohmnightclubla</t>
  </si>
  <si>
    <t>769092203599658278</t>
  </si>
  <si>
    <t xml:space="preserve"> 2014-07-21 22:03:38</t>
  </si>
  <si>
    <t xml:space="preserve"> quqr8WlHxn</t>
  </si>
  <si>
    <t>https://www.instagram.com/p/quqr8WlHxn/?taken-by=ohmnightclubla</t>
  </si>
  <si>
    <t>769740324021238887</t>
  </si>
  <si>
    <t xml:space="preserve"> 2014-07-22 21:26:24</t>
  </si>
  <si>
    <t xml:space="preserve"> qxLOCsFHz2</t>
  </si>
  <si>
    <t>https://www.instagram.com/p/qxLOCsFHz2/?taken-by=ohmnightclubla</t>
  </si>
  <si>
    <t>770446354728385782</t>
  </si>
  <si>
    <t xml:space="preserve"> 2014-07-23 22:09:39</t>
  </si>
  <si>
    <t xml:space="preserve"> qz09sGlH5a</t>
  </si>
  <si>
    <t>https://www.instagram.com/p/qz09sGlH5a/?taken-by=ohmnightclubla</t>
  </si>
  <si>
    <t>771192898872180314</t>
  </si>
  <si>
    <t xml:space="preserve"> 2014-07-24 02:23:56</t>
  </si>
  <si>
    <t xml:space="preserve"> q0SEIIlH2I</t>
  </si>
  <si>
    <t>https://www.instagram.com/p/q0SEIIlH2I/?taken-by=ohmnightclubla</t>
  </si>
  <si>
    <t>771320884636188040</t>
  </si>
  <si>
    <t xml:space="preserve"> 2014-07-24 21:59:32</t>
  </si>
  <si>
    <t xml:space="preserve"> q2Ymh8FH17</t>
  </si>
  <si>
    <t>https://www.instagram.com/p/q2Ymh8FH17/?taken-by=ohmnightclubla</t>
  </si>
  <si>
    <t>771912587038457211</t>
  </si>
  <si>
    <t xml:space="preserve"> 2014-07-25 02:43:17</t>
  </si>
  <si>
    <t xml:space="preserve"> q25EsQlH3c</t>
  </si>
  <si>
    <t>https://www.instagram.com/p/q25EsQlH3c/?taken-by=ohmnightclubla</t>
  </si>
  <si>
    <t>772055397192465884</t>
  </si>
  <si>
    <t xml:space="preserve"> 2014-07-25 22:22:29</t>
  </si>
  <si>
    <t xml:space="preserve"> q5ABaklH7s</t>
  </si>
  <si>
    <t>https://www.instagram.com/p/q5ABaklH7s/?taken-by=ohmnightclubla</t>
  </si>
  <si>
    <t>772648908321226476</t>
  </si>
  <si>
    <t xml:space="preserve"> 2014-07-26 02:30:06</t>
  </si>
  <si>
    <t xml:space="preserve"> q5cW__FH0v</t>
  </si>
  <si>
    <t>https://www.instagram.com/p/q5cW__FH0v/?taken-by=ohmnightclubla</t>
  </si>
  <si>
    <t>772773536905592111</t>
  </si>
  <si>
    <t xml:space="preserve"> 2014-07-30 19:38:26</t>
  </si>
  <si>
    <t xml:space="preserve"> rFlOSDFH7c</t>
  </si>
  <si>
    <t>https://www.instagram.com/p/rFlOSDFH7c/?taken-by=ohmnightclubla</t>
  </si>
  <si>
    <t>776190219963891420</t>
  </si>
  <si>
    <t xml:space="preserve"> 2014-07-31 02:10:42</t>
  </si>
  <si>
    <t xml:space="preserve"> rGSHV7lHzX</t>
  </si>
  <si>
    <t>https://www.instagram.com/p/rGSHV7lHzX/?taken-by=ohmnightclubla</t>
  </si>
  <si>
    <t>776387655189691607</t>
  </si>
  <si>
    <t xml:space="preserve"> 2014-07-31 22:08:21</t>
  </si>
  <si>
    <t xml:space="preserve"> rIbLPpFHzH</t>
  </si>
  <si>
    <t>https://www.instagram.com/p/rIbLPpFHzH/?taken-by=ohmnightclubla</t>
  </si>
  <si>
    <t>776990455686790343</t>
  </si>
  <si>
    <t xml:space="preserve"> 2014-08-01 01:58:58</t>
  </si>
  <si>
    <t xml:space="preserve"> rI1kOIFH8X</t>
  </si>
  <si>
    <t>https://www.instagram.com/p/rI1kOIFH8X/?taken-by=ohmnightclubla</t>
  </si>
  <si>
    <t>777106521255608087</t>
  </si>
  <si>
    <t xml:space="preserve"> 2014-08-01 21:18:19</t>
  </si>
  <si>
    <t xml:space="preserve"> rK6PpLlHwU</t>
  </si>
  <si>
    <t>https://www.instagram.com/p/rK6PpLlHwU/?taken-by=ohmnightclubla</t>
  </si>
  <si>
    <t>777690047382322196</t>
  </si>
  <si>
    <t xml:space="preserve"> 2014-08-01 23:44:32</t>
  </si>
  <si>
    <t xml:space="preserve"> rLK-gPFH5m</t>
  </si>
  <si>
    <t>https://www.instagram.com/p/rLK-gPFH5m/?taken-by=ohmnightclubla</t>
  </si>
  <si>
    <t>777763636336950886</t>
  </si>
  <si>
    <t xml:space="preserve"> 2014-08-04 02:52:53</t>
  </si>
  <si>
    <t xml:space="preserve"> rQqH0blH-x</t>
  </si>
  <si>
    <t>https://www.instagram.com/p/rQqH0blH-x/?taken-by=ohmnightclubla</t>
  </si>
  <si>
    <t>779307990822191025</t>
  </si>
  <si>
    <t xml:space="preserve"> 2014-08-05 21:08:35</t>
  </si>
  <si>
    <t xml:space="preserve"> rVMT2plH_h</t>
  </si>
  <si>
    <t>https://www.instagram.com/p/rVMT2plH_h/?taken-by=ohmnightclubla</t>
  </si>
  <si>
    <t>780584251326496737</t>
  </si>
  <si>
    <t xml:space="preserve"> 2014-08-05 23:06:41</t>
  </si>
  <si>
    <t xml:space="preserve"> rVZ02zFH0M</t>
  </si>
  <si>
    <t>https://www.instagram.com/p/rVZ02zFH0M/?taken-by=ohmnightclubla</t>
  </si>
  <si>
    <t>780643693833256204</t>
  </si>
  <si>
    <t xml:space="preserve"> 2014-08-06 20:58:09</t>
  </si>
  <si>
    <t xml:space="preserve"> rXv6OhlHwq</t>
  </si>
  <si>
    <t>https://www.instagram.com/p/rXv6OhlHwq/?taken-by=ohmnightclubla</t>
  </si>
  <si>
    <t>781303769883507754</t>
  </si>
  <si>
    <t xml:space="preserve"> 2014-08-07 01:34:48</t>
  </si>
  <si>
    <t xml:space="preserve"> rYPkePlHwO</t>
  </si>
  <si>
    <t>https://www.instagram.com/p/rYPkePlHwO/?taken-by=ohmnightclubla</t>
  </si>
  <si>
    <t>781443012421254158</t>
  </si>
  <si>
    <t xml:space="preserve"> 2014-08-07 22:46:43</t>
  </si>
  <si>
    <t xml:space="preserve"> rahITDFHwr</t>
  </si>
  <si>
    <t>https://www.instagram.com/p/rahITDFHwr/?taken-by=ohmnightclubla</t>
  </si>
  <si>
    <t>782083191045651499</t>
  </si>
  <si>
    <t xml:space="preserve"> 2014-08-08 03:10:16</t>
  </si>
  <si>
    <t xml:space="preserve"> ra_SnMlHxv</t>
  </si>
  <si>
    <t>https://www.instagram.com/p/ra_SnMlHxv/?taken-by=ohmnightclubla</t>
  </si>
  <si>
    <t>782215841269972079</t>
  </si>
  <si>
    <t xml:space="preserve"> 2014-08-08 22:05:45</t>
  </si>
  <si>
    <t xml:space="preserve"> rdBPKNlH-a</t>
  </si>
  <si>
    <t>https://www.instagram.com/p/rdBPKNlH-a/?taken-by=ohmnightclubla</t>
  </si>
  <si>
    <t>782787350036250522</t>
  </si>
  <si>
    <t xml:space="preserve"> 2014-08-09 03:08:55</t>
  </si>
  <si>
    <t xml:space="preserve"> rdj7kBFH1f</t>
  </si>
  <si>
    <t>https://www.instagram.com/p/rdj7kBFH1f/?taken-by=ohmnightclubla</t>
  </si>
  <si>
    <t>782939934982176095</t>
  </si>
  <si>
    <t xml:space="preserve"> 2014-08-09 22:30:18</t>
  </si>
  <si>
    <t xml:space="preserve"> rfo1zclH9R</t>
  </si>
  <si>
    <t>https://www.instagram.com/p/rfo1zclH9R/?taken-by=ohmnightclubla</t>
  </si>
  <si>
    <t>783524479418793809</t>
  </si>
  <si>
    <t xml:space="preserve"> 2014-08-09 23:07:31</t>
  </si>
  <si>
    <t xml:space="preserve"> rftGcClH0W</t>
  </si>
  <si>
    <t>https://www.instagram.com/p/rftGcClH0W/?taken-by=ohmnightclubla</t>
  </si>
  <si>
    <t>783543214703672598</t>
  </si>
  <si>
    <t xml:space="preserve"> 2014-08-10 03:58:05</t>
  </si>
  <si>
    <t xml:space="preserve"> rgOWkKlH-J</t>
  </si>
  <si>
    <t>https://www.instagram.com/p/rgOWkKlH-J/?taken-by=ohmnightclubla</t>
  </si>
  <si>
    <t>783689458474319753</t>
  </si>
  <si>
    <t xml:space="preserve"> 2014-08-12 03:02:39</t>
  </si>
  <si>
    <t xml:space="preserve"> rlRmW_lH1S</t>
  </si>
  <si>
    <t>https://www.instagram.com/p/rlRmW_lH1S/?taken-by=ohmnightclubla</t>
  </si>
  <si>
    <t>785111112865840466</t>
  </si>
  <si>
    <t xml:space="preserve"> 2014-08-12 19:42:47</t>
  </si>
  <si>
    <t xml:space="preserve"> rnEDhcFH1K</t>
  </si>
  <si>
    <t>https://www.instagram.com/p/rnEDhcFH1K/?taken-by=ohmnightclubla</t>
  </si>
  <si>
    <t>785614494248500554</t>
  </si>
  <si>
    <t xml:space="preserve"> 2014-08-13 20:37:42</t>
  </si>
  <si>
    <t xml:space="preserve"> rpvIpUlH5N</t>
  </si>
  <si>
    <t>https://www.instagram.com/p/rpvIpUlH5N/?taken-by=ohmnightclubla</t>
  </si>
  <si>
    <t>786366912263388749</t>
  </si>
  <si>
    <t xml:space="preserve"> 2014-08-14 01:15:28</t>
  </si>
  <si>
    <t xml:space="preserve"> rqO7AEFH56</t>
  </si>
  <si>
    <t>https://www.instagram.com/p/rqO7AEFH56/?taken-by=ohmnightclubla</t>
  </si>
  <si>
    <t>786506712098307706</t>
  </si>
  <si>
    <t xml:space="preserve"> 2014-08-14 18:52:48</t>
  </si>
  <si>
    <t xml:space="preserve"> rsH7IolH5w</t>
  </si>
  <si>
    <t>https://www.instagram.com/p/rsH7IolH5w/?taken-by=ohmnightclubla</t>
  </si>
  <si>
    <t>787038884928454256</t>
  </si>
  <si>
    <t xml:space="preserve"> 2014-08-15 02:44:09</t>
  </si>
  <si>
    <t xml:space="preserve"> rs93cWFH9c</t>
  </si>
  <si>
    <t>https://www.instagram.com/p/rs93cWFH9c/?taken-by=ohmnightclubla</t>
  </si>
  <si>
    <t>787276125726605148</t>
  </si>
  <si>
    <t xml:space="preserve"> 2014-08-15 19:26:39</t>
  </si>
  <si>
    <t xml:space="preserve"> ruwmBnlH8D</t>
  </si>
  <si>
    <t>https://www.instagram.com/p/ruwmBnlH8D/?taken-by=ohmnightclubla</t>
  </si>
  <si>
    <t>787780704146849539</t>
  </si>
  <si>
    <t xml:space="preserve"> 2014-08-15 23:39:20</t>
  </si>
  <si>
    <t xml:space="preserve"> rvNgquFH8_</t>
  </si>
  <si>
    <t>https://www.instagram.com/p/rvNgquFH8_/?taken-by=ohmnightclubla</t>
  </si>
  <si>
    <t>787907879311277887</t>
  </si>
  <si>
    <t xml:space="preserve"> 2014-08-16 01:27:02</t>
  </si>
  <si>
    <t xml:space="preserve"> rvZ1icFH_F</t>
  </si>
  <si>
    <t>https://www.instagram.com/p/rvZ1icFH_F/?taken-by=ohmnightclubla</t>
  </si>
  <si>
    <t>787962090086498245</t>
  </si>
  <si>
    <t xml:space="preserve"> 2014-08-16 05:42:55</t>
  </si>
  <si>
    <t xml:space="preserve"> rv3HoRlH5E</t>
  </si>
  <si>
    <t>https://www.instagram.com/p/rv3HoRlH5E/?taken-by=ohmnightclubla</t>
  </si>
  <si>
    <t>788090876652191300</t>
  </si>
  <si>
    <t xml:space="preserve"> 2014-08-16 07:55:46</t>
  </si>
  <si>
    <t xml:space="preserve"> rwGUuElH2l</t>
  </si>
  <si>
    <t>https://www.instagram.com/p/rwGUuElH2l/?taken-by=ohmnightclubla</t>
  </si>
  <si>
    <t>788157746927402405</t>
  </si>
  <si>
    <t xml:space="preserve"> 2014-08-17 01:20:19</t>
  </si>
  <si>
    <t xml:space="preserve"> rx93LClH4p</t>
  </si>
  <si>
    <t>https://www.instagram.com/p/rx93LClH4p/?taken-by=ohmnightclubla</t>
  </si>
  <si>
    <t>788683482029391401</t>
  </si>
  <si>
    <t xml:space="preserve"> 2014-08-18 00:16:49</t>
  </si>
  <si>
    <t xml:space="preserve"> r0bZCnFHxX</t>
  </si>
  <si>
    <t>https://www.instagram.com/p/r0bZCnFHxX/?taken-by=ohmnightclubla</t>
  </si>
  <si>
    <t>789376302742535255</t>
  </si>
  <si>
    <t xml:space="preserve"> 2014-08-18 19:29:14</t>
  </si>
  <si>
    <t xml:space="preserve"> r2fRhCFH0_</t>
  </si>
  <si>
    <t>https://www.instagram.com/p/r2fRhCFH0_/?taken-by=ohmnightclubla</t>
  </si>
  <si>
    <t>789956327791426879</t>
  </si>
  <si>
    <t xml:space="preserve"> 2014-08-19 00:27:36</t>
  </si>
  <si>
    <t xml:space="preserve"> r3Ba1xFH9C</t>
  </si>
  <si>
    <t>https://www.instagram.com/p/r3Ba1xFH9C/?taken-by=ohmnightclubla</t>
  </si>
  <si>
    <t>790106502111461186</t>
  </si>
  <si>
    <t xml:space="preserve"> 2014-08-19 01:55:42</t>
  </si>
  <si>
    <t xml:space="preserve"> r3LgGKlH-H</t>
  </si>
  <si>
    <t>https://www.instagram.com/p/r3LgGKlH-H/?taken-by=ohmnightclubla</t>
  </si>
  <si>
    <t>790150843781644167</t>
  </si>
  <si>
    <t xml:space="preserve"> 2014-08-19 20:10:58</t>
  </si>
  <si>
    <t xml:space="preserve"> r5I2IVFH7v</t>
  </si>
  <si>
    <t>https://www.instagram.com/p/r5I2IVFH7v/?taken-by=ohmnightclubla</t>
  </si>
  <si>
    <t>790702113747664623</t>
  </si>
  <si>
    <t xml:space="preserve"> 2014-08-20 00:26:59</t>
  </si>
  <si>
    <t xml:space="preserve"> r5mJKDlH7x</t>
  </si>
  <si>
    <t>https://www.instagram.com/p/r5mJKDlH7x/?taken-by=ohmnightclubla</t>
  </si>
  <si>
    <t>790830964620426993</t>
  </si>
  <si>
    <t xml:space="preserve"> 2014-08-20 19:02:22</t>
  </si>
  <si>
    <t xml:space="preserve"> r7lyhdlH-a</t>
  </si>
  <si>
    <t>https://www.instagram.com/p/r7lyhdlH-a/?taken-by=ohmnightclubla</t>
  </si>
  <si>
    <t>791392359158153114</t>
  </si>
  <si>
    <t xml:space="preserve"> 2014-08-20 22:11:08</t>
  </si>
  <si>
    <t xml:space="preserve"> r77ZHwlHwv</t>
  </si>
  <si>
    <t>https://www.instagram.com/p/r77ZHwlHwv/?taken-by=ohmnightclubla</t>
  </si>
  <si>
    <t>791487370595957807</t>
  </si>
  <si>
    <t xml:space="preserve"> 2014-08-21 01:11:07</t>
  </si>
  <si>
    <t xml:space="preserve"> r8P_SkFH_y</t>
  </si>
  <si>
    <t>https://www.instagram.com/p/r8P_SkFH_y/?taken-by=ohmnightclubla</t>
  </si>
  <si>
    <t>791577954467741682</t>
  </si>
  <si>
    <t xml:space="preserve"> 2014-08-21 05:33:24</t>
  </si>
  <si>
    <t xml:space="preserve"> r8uAUylH10</t>
  </si>
  <si>
    <t>https://www.instagram.com/p/r8uAUylH10/?taken-by=ohmnightclubla</t>
  </si>
  <si>
    <t>791709966973304180</t>
  </si>
  <si>
    <t xml:space="preserve"> 2014-08-21 20:19:03</t>
  </si>
  <si>
    <t xml:space="preserve"> r-TXDJlH77</t>
  </si>
  <si>
    <t>https://www.instagram.com/p/r-TXDJlH77/?taken-by=ohmnightclubla</t>
  </si>
  <si>
    <t>792155731277414139</t>
  </si>
  <si>
    <t xml:space="preserve"> 2014-08-21 23:39:35</t>
  </si>
  <si>
    <t xml:space="preserve"> r-qTx1lHz0</t>
  </si>
  <si>
    <t>https://www.instagram.com/p/r-qTx1lHz0/?taken-by=ohmnightclubla</t>
  </si>
  <si>
    <t>792256661599583476</t>
  </si>
  <si>
    <t xml:space="preserve"> 2014-08-22 19:50:42</t>
  </si>
  <si>
    <t xml:space="preserve"> sA06N9FH_r</t>
  </si>
  <si>
    <t>https://www.instagram.com/p/sA06N9FH_r/?taken-by=ohmnightclubla</t>
  </si>
  <si>
    <t>792866233548832747</t>
  </si>
  <si>
    <t xml:space="preserve"> 2014-08-22 23:29:41</t>
  </si>
  <si>
    <t xml:space="preserve"> sBN-L-FH8T</t>
  </si>
  <si>
    <t>https://www.instagram.com/p/sBN-L-FH8T/?taken-by=ohmnightclubla</t>
  </si>
  <si>
    <t>792976457458810643</t>
  </si>
  <si>
    <t xml:space="preserve"> 2014-08-23 00:31:49</t>
  </si>
  <si>
    <t xml:space="preserve"> sBVFOSFH3H</t>
  </si>
  <si>
    <t>https://www.instagram.com/p/sBVFOSFH3H/?taken-by=ohmnightclubla</t>
  </si>
  <si>
    <t>793007727303753159</t>
  </si>
  <si>
    <t xml:space="preserve"> 2014-08-23 20:08:20</t>
  </si>
  <si>
    <t xml:space="preserve"> sDbuTNlH_D</t>
  </si>
  <si>
    <t>https://www.instagram.com/p/sDbuTNlH_D/?taken-by=ohmnightclubla</t>
  </si>
  <si>
    <t>793599888327999427</t>
  </si>
  <si>
    <t xml:space="preserve"> 2014-08-23 23:37:31</t>
  </si>
  <si>
    <t xml:space="preserve"> sDzqaUlH8L</t>
  </si>
  <si>
    <t>https://www.instagram.com/p/sDzqaUlH8L/?taken-by=ohmnightclubla</t>
  </si>
  <si>
    <t>793705174199992075</t>
  </si>
  <si>
    <t xml:space="preserve"> 2014-08-24 22:05:42</t>
  </si>
  <si>
    <t xml:space="preserve"> sGN8zWFH4R</t>
  </si>
  <si>
    <t>https://www.instagram.com/p/sGN8zWFH4R/?taken-by=ohmnightclubla</t>
  </si>
  <si>
    <t>794383737181994513</t>
  </si>
  <si>
    <t xml:space="preserve"> 2014-08-25 19:28:09</t>
  </si>
  <si>
    <t xml:space="preserve"> sIgts_lHxR</t>
  </si>
  <si>
    <t>https://www.instagram.com/p/sIgts_lHxR/?taken-by=ohmnightclubla</t>
  </si>
  <si>
    <t>795029212407037009</t>
  </si>
  <si>
    <t xml:space="preserve"> 2014-08-25 22:39:35</t>
  </si>
  <si>
    <t xml:space="preserve"> sI2n0LlH19</t>
  </si>
  <si>
    <t>https://www.instagram.com/p/sI2n0LlH19/?taken-by=ohmnightclubla</t>
  </si>
  <si>
    <t>795125564830940541</t>
  </si>
  <si>
    <t xml:space="preserve"> 2014-08-26 20:28:02</t>
  </si>
  <si>
    <t xml:space="preserve"> sLMXMmlH1r</t>
  </si>
  <si>
    <t>https://www.instagram.com/p/sLMXMmlH1r/?taken-by=ohmnightclubla</t>
  </si>
  <si>
    <t>795784129799290219</t>
  </si>
  <si>
    <t xml:space="preserve"> 2014-08-27 00:36:47</t>
  </si>
  <si>
    <t xml:space="preserve"> sLo1IolH0u</t>
  </si>
  <si>
    <t>https://www.instagram.com/p/sLo1IolH0u/?taken-by=ohmnightclubla</t>
  </si>
  <si>
    <t>795909332424490286</t>
  </si>
  <si>
    <t xml:space="preserve"> 2014-08-27 19:56:29</t>
  </si>
  <si>
    <t xml:space="preserve"> sNtjCilH86</t>
  </si>
  <si>
    <t>https://www.instagram.com/p/sNtjCilH86/?taken-by=ohmnightclubla</t>
  </si>
  <si>
    <t>796493029116772154</t>
  </si>
  <si>
    <t xml:space="preserve"> 2014-08-28 00:01:55</t>
  </si>
  <si>
    <t xml:space="preserve"> sOJon5lH8-</t>
  </si>
  <si>
    <t>https://www.instagram.com/p/sOJon5lH8-/?taken-by=ohmnightclubla</t>
  </si>
  <si>
    <t>796616558130790206</t>
  </si>
  <si>
    <t xml:space="preserve"> 2014-08-28 19:20:52</t>
  </si>
  <si>
    <t xml:space="preserve"> sQOQ8nlHyR</t>
  </si>
  <si>
    <t>https://www.instagram.com/p/sQOQ8nlHyR/?taken-by=ohmnightclubla</t>
  </si>
  <si>
    <t>797199871295913105</t>
  </si>
  <si>
    <t xml:space="preserve"> 2014-08-28 21:22:41</t>
  </si>
  <si>
    <t xml:space="preserve"> sQcNMxlH9A</t>
  </si>
  <si>
    <t>https://www.instagram.com/p/sQcNMxlH9A/?taken-by=ohmnightclubla</t>
  </si>
  <si>
    <t>797261186416803648</t>
  </si>
  <si>
    <t xml:space="preserve"> 2014-08-28 23:24:56</t>
  </si>
  <si>
    <t xml:space="preserve"> sQqMpiFH1V</t>
  </si>
  <si>
    <t>https://www.instagram.com/p/sQqMpiFH1V/?taken-by=ohmnightclubla</t>
  </si>
  <si>
    <t>797322721226947925</t>
  </si>
  <si>
    <t xml:space="preserve"> 2014-08-29 01:19:04</t>
  </si>
  <si>
    <t xml:space="preserve"> sQ3QhnlH66</t>
  </si>
  <si>
    <t>https://www.instagram.com/p/sQ3QhnlH66/?taken-by=ohmnightclubla</t>
  </si>
  <si>
    <t>797380162211839674</t>
  </si>
  <si>
    <t xml:space="preserve"> 2014-08-29 01:39:05</t>
  </si>
  <si>
    <t xml:space="preserve"> sQ5jI_lH-H</t>
  </si>
  <si>
    <t>https://www.instagram.com/p/sQ5jI_lH-H/?taken-by=ohmnightclubla</t>
  </si>
  <si>
    <t>797390237534027655</t>
  </si>
  <si>
    <t xml:space="preserve"> 2014-08-29 20:09:13</t>
  </si>
  <si>
    <t xml:space="preserve"> sS4mAgFH8u</t>
  </si>
  <si>
    <t>https://www.instagram.com/p/sS4mAgFH8u/?taken-by=ohmnightclubla</t>
  </si>
  <si>
    <t>797948986480951086</t>
  </si>
  <si>
    <t xml:space="preserve"> 2014-08-29 22:09:08</t>
  </si>
  <si>
    <t xml:space="preserve"> sTGUVglH17</t>
  </si>
  <si>
    <t>https://www.instagram.com/p/sTGUVglH17/?taken-by=ohmnightclubla</t>
  </si>
  <si>
    <t>798009344738491771</t>
  </si>
  <si>
    <t xml:space="preserve"> 2014-08-30 20:14:28</t>
  </si>
  <si>
    <t xml:space="preserve"> sVd_ZClH7B</t>
  </si>
  <si>
    <t>https://www.instagram.com/p/sVd_ZClH7B/?taken-by=ohmnightclubla</t>
  </si>
  <si>
    <t>798676408490819265</t>
  </si>
  <si>
    <t xml:space="preserve"> 2014-08-31 21:18:00</t>
  </si>
  <si>
    <t xml:space="preserve"> sYKDlolH9K</t>
  </si>
  <si>
    <t>https://www.instagram.com/p/sYKDlolH9K/?taken-by=ohmnightclubla</t>
  </si>
  <si>
    <t>799433160891072330</t>
  </si>
  <si>
    <t xml:space="preserve"> 2014-09-01 01:03:39</t>
  </si>
  <si>
    <t xml:space="preserve"> sYj4NilH9Z</t>
  </si>
  <si>
    <t>https://www.instagram.com/p/sYj4NilH9Z/?taken-by=ohmnightclubla</t>
  </si>
  <si>
    <t>799546728315649881</t>
  </si>
  <si>
    <t xml:space="preserve"> 2014-09-01 03:49:30</t>
  </si>
  <si>
    <t xml:space="preserve"> sY23BVlH-T</t>
  </si>
  <si>
    <t>https://www.instagram.com/p/sY23BVlH-T/?taken-by=ohmnightclubla</t>
  </si>
  <si>
    <t>799630209376878483</t>
  </si>
  <si>
    <t xml:space="preserve"> 2014-09-01 07:40:04</t>
  </si>
  <si>
    <t xml:space="preserve"> sZRPwWFH8U</t>
  </si>
  <si>
    <t>https://www.instagram.com/p/sZRPwWFH8U/?taken-by=ohmnightclubla</t>
  </si>
  <si>
    <t>799746258327863060</t>
  </si>
  <si>
    <t xml:space="preserve"> 2014-09-02 20:34:19</t>
  </si>
  <si>
    <t xml:space="preserve"> sdOpZGFH1-</t>
  </si>
  <si>
    <t>https://www.instagram.com/p/sdOpZGFH1-/?taken-by=ohmnightclubla</t>
  </si>
  <si>
    <t>800860725837069694</t>
  </si>
  <si>
    <t xml:space="preserve"> 2014-09-02 22:31:46</t>
  </si>
  <si>
    <t xml:space="preserve"> sdcFjiFH8P</t>
  </si>
  <si>
    <t>https://www.instagram.com/p/sdcFjiFH8P/?taken-by=ohmnightclubla</t>
  </si>
  <si>
    <t>800919835794243343</t>
  </si>
  <si>
    <t xml:space="preserve"> 2014-09-03 18:46:19</t>
  </si>
  <si>
    <t xml:space="preserve"> sfnFNCFH3_</t>
  </si>
  <si>
    <t>https://www.instagram.com/p/sfnFNCFH3_/?taken-by=ohmnightclubla</t>
  </si>
  <si>
    <t>801531140100095487</t>
  </si>
  <si>
    <t xml:space="preserve"> 2014-09-03 23:27:19</t>
  </si>
  <si>
    <t xml:space="preserve"> sgHPS-FH4k</t>
  </si>
  <si>
    <t>https://www.instagram.com/p/sgHPS-FH4k/?taken-by=ohmnightclubla</t>
  </si>
  <si>
    <t>801672571158560292</t>
  </si>
  <si>
    <t xml:space="preserve"> 2014-09-04 19:56:16</t>
  </si>
  <si>
    <t xml:space="preserve"> siT4WYFH2j</t>
  </si>
  <si>
    <t>https://www.instagram.com/p/siT4WYFH2j/?taken-by=ohmnightclubla</t>
  </si>
  <si>
    <t>802291118826093987</t>
  </si>
  <si>
    <t xml:space="preserve"> 2014-09-04 23:39:33</t>
  </si>
  <si>
    <t xml:space="preserve"> sitbuZlHwv</t>
  </si>
  <si>
    <t>https://www.instagram.com/p/sitbuZlHwv/?taken-by=ohmnightclubla</t>
  </si>
  <si>
    <t>802403500965526575</t>
  </si>
  <si>
    <t xml:space="preserve"> 2014-09-05 01:00:45</t>
  </si>
  <si>
    <t xml:space="preserve"> si2ugZlH_2</t>
  </si>
  <si>
    <t>https://www.instagram.com/p/si2ugZlH_2/?taken-by=ohmnightclubla</t>
  </si>
  <si>
    <t>802444374021799926</t>
  </si>
  <si>
    <t xml:space="preserve"> 2014-09-05 04:59:47</t>
  </si>
  <si>
    <t xml:space="preserve"> sjSFPYFHyK</t>
  </si>
  <si>
    <t>https://www.instagram.com/p/sjSFPYFHyK/?taken-by=ohmnightclubla</t>
  </si>
  <si>
    <t>802564683546786954</t>
  </si>
  <si>
    <t xml:space="preserve"> 2014-09-05 21:22:28</t>
  </si>
  <si>
    <t xml:space="preserve"> slCinmFHzr</t>
  </si>
  <si>
    <t>https://www.instagram.com/p/slCinmFHzr/?taken-by=ohmnightclubla</t>
  </si>
  <si>
    <t>803059283625540843</t>
  </si>
  <si>
    <t>Ace of Spaces, Dom Perignon</t>
  </si>
  <si>
    <t>1.5, 0.75</t>
  </si>
  <si>
    <t xml:space="preserve"> 2014-09-06 03:48:25</t>
  </si>
  <si>
    <t xml:space="preserve"> slutYwFH56</t>
  </si>
  <si>
    <t>https://www.instagram.com/p/slutYwFH56/?taken-by=ohmnightclubla</t>
  </si>
  <si>
    <t>803253537647918714</t>
  </si>
  <si>
    <t xml:space="preserve"> 2014-09-07 04:32:47</t>
  </si>
  <si>
    <t xml:space="preserve"> soYlNblH6t</t>
  </si>
  <si>
    <t>https://www.instagram.com/p/soYlNblH6t/?taken-by=ohmnightclubla</t>
  </si>
  <si>
    <t>804000643643899565</t>
  </si>
  <si>
    <t xml:space="preserve"> 2014-09-07 20:39:50</t>
  </si>
  <si>
    <t xml:space="preserve"> sqHQHulH1B</t>
  </si>
  <si>
    <t>https://www.instagram.com/p/sqHQHulH1B/?taken-by=ohmnightclubla</t>
  </si>
  <si>
    <t>804487377573936449</t>
  </si>
  <si>
    <t xml:space="preserve"> 2014-09-08 21:29:25</t>
  </si>
  <si>
    <t xml:space="preserve"> ssxuMVFHyX</t>
  </si>
  <si>
    <t>https://www.instagram.com/p/ssxuMVFHyX/?taken-by=ohmnightclubla</t>
  </si>
  <si>
    <t>805237112006016151</t>
  </si>
  <si>
    <t xml:space="preserve"> 2014-09-08 23:42:56</t>
  </si>
  <si>
    <t xml:space="preserve"> stBADxFH3z</t>
  </si>
  <si>
    <t>https://www.instagram.com/p/stBADxFH3z/?taken-by=ohmnightclubla</t>
  </si>
  <si>
    <t>805304310460349939</t>
  </si>
  <si>
    <t xml:space="preserve"> 2014-09-09 19:51:22</t>
  </si>
  <si>
    <t xml:space="preserve"> svLS8UFHwd</t>
  </si>
  <si>
    <t>https://www.instagram.com/p/svLS8UFHwd/?taken-by=ohmnightclubla</t>
  </si>
  <si>
    <t>805912538546207773</t>
  </si>
  <si>
    <t xml:space="preserve"> 2014-09-09 20:32:40</t>
  </si>
  <si>
    <t xml:space="preserve"> svQBcflH3x</t>
  </si>
  <si>
    <t>https://www.instagram.com/p/svQBcflH3x/?taken-by=ohmnightclubla</t>
  </si>
  <si>
    <t>805933326380858865</t>
  </si>
  <si>
    <t xml:space="preserve"> 2014-09-09 22:21:44</t>
  </si>
  <si>
    <t xml:space="preserve"> svcgO_FH57</t>
  </si>
  <si>
    <t>https://www.instagram.com/p/svcgO_FH57/?taken-by=ohmnightclubla</t>
  </si>
  <si>
    <t>805988218738867835</t>
  </si>
  <si>
    <t xml:space="preserve"> 2014-09-10 19:23:39</t>
  </si>
  <si>
    <t xml:space="preserve"> sxs6vIFH7b</t>
  </si>
  <si>
    <t>https://www.instagram.com/p/sxs6vIFH7b/?taken-by=ohmnightclubla</t>
  </si>
  <si>
    <t>806623358653595355</t>
  </si>
  <si>
    <t xml:space="preserve"> 2014-09-11 00:20:54</t>
  </si>
  <si>
    <t xml:space="preserve"> syO784FH_i</t>
  </si>
  <si>
    <t>https://www.instagram.com/p/syO784FH_i/?taken-by=ohmnightclubla</t>
  </si>
  <si>
    <t>806772975718399970</t>
  </si>
  <si>
    <t xml:space="preserve"> 2014-09-11 02:38:54</t>
  </si>
  <si>
    <t xml:space="preserve"> syeumaFH2W</t>
  </si>
  <si>
    <t>https://www.instagram.com/p/syeumaFH2W/?taken-by=ohmnightclubla</t>
  </si>
  <si>
    <t>806842426983742870</t>
  </si>
  <si>
    <t xml:space="preserve"> 2014-09-11 19:01:54</t>
  </si>
  <si>
    <t xml:space="preserve"> s0POVolHyB</t>
  </si>
  <si>
    <t>https://www.instagram.com/p/s0POVolHyB/?taken-by=ohmnightclubla</t>
  </si>
  <si>
    <t>807337189205900417</t>
  </si>
  <si>
    <t xml:space="preserve"> 2014-09-11 22:47:36</t>
  </si>
  <si>
    <t xml:space="preserve"> s0pDeMFH-S</t>
  </si>
  <si>
    <t>https://www.instagram.com/p/s0pDeMFH-S/?taken-by=ohmnightclubla</t>
  </si>
  <si>
    <t>807450791686471570</t>
  </si>
  <si>
    <t xml:space="preserve"> 2014-09-12 05:34:40</t>
  </si>
  <si>
    <t xml:space="preserve"> s1Xo49FH7d</t>
  </si>
  <si>
    <t>https://www.instagram.com/p/s1Xo49FH7d/?taken-by=ohmnightclubla</t>
  </si>
  <si>
    <t>807655673185992413</t>
  </si>
  <si>
    <t xml:space="preserve"> 2014-09-12 20:13:43</t>
  </si>
  <si>
    <t xml:space="preserve"> s28PRqlH97</t>
  </si>
  <si>
    <t>https://www.instagram.com/p/s28PRqlH97/?taken-by=ohmnightclubla</t>
  </si>
  <si>
    <t>808098115710386043</t>
  </si>
  <si>
    <t xml:space="preserve"> 2014-09-13 00:37:20</t>
  </si>
  <si>
    <t xml:space="preserve"> s3aaCmFH9i</t>
  </si>
  <si>
    <t>https://www.instagram.com/p/s3aaCmFH9i/?taken-by=ohmnightclubla</t>
  </si>
  <si>
    <t>808230796838338402</t>
  </si>
  <si>
    <t xml:space="preserve"> 2014-09-13 04:10:08</t>
  </si>
  <si>
    <t xml:space="preserve"> s3ywoKFHxz</t>
  </si>
  <si>
    <t>https://www.instagram.com/p/s3ywoKFHxz/?taken-by=ohmnightclubla</t>
  </si>
  <si>
    <t>808337902115519603</t>
  </si>
  <si>
    <t xml:space="preserve"> 2014-09-13 20:29:06</t>
  </si>
  <si>
    <t xml:space="preserve"> s5iyxPlHwa</t>
  </si>
  <si>
    <t>https://www.instagram.com/p/s5iyxPlHwa/?taken-by=ohmnightclubla</t>
  </si>
  <si>
    <t>808830630519667738</t>
  </si>
  <si>
    <t xml:space="preserve"> 2014-09-13 23:54:15</t>
  </si>
  <si>
    <t xml:space="preserve"> s56RSDFH7t</t>
  </si>
  <si>
    <t>https://www.instagram.com/p/s56RSDFH7t/?taken-by=ohmnightclubla</t>
  </si>
  <si>
    <t>808933882397490925</t>
  </si>
  <si>
    <t xml:space="preserve"> 2014-09-15 19:54:57</t>
  </si>
  <si>
    <t xml:space="preserve"> s-oectFH5c</t>
  </si>
  <si>
    <t>https://www.instagram.com/p/s-oectFH5c/?taken-by=ohmnightclubla</t>
  </si>
  <si>
    <t>810262997239103068</t>
  </si>
  <si>
    <t xml:space="preserve"> 2014-09-16 23:22:49</t>
  </si>
  <si>
    <t xml:space="preserve"> tBlDxQlH_o</t>
  </si>
  <si>
    <t>https://www.instagram.com/p/tBlDxQlH_o/?taken-by=ohmnightclubla</t>
  </si>
  <si>
    <t>811092394674257896</t>
  </si>
  <si>
    <t xml:space="preserve"> 2014-09-17 19:52:56</t>
  </si>
  <si>
    <t xml:space="preserve"> tDx1WPlH8S</t>
  </si>
  <si>
    <t>https://www.instagram.com/p/tDx1WPlH8S/?taken-by=ohmnightclubla</t>
  </si>
  <si>
    <t>811711528151842578</t>
  </si>
  <si>
    <t xml:space="preserve"> 2014-09-17 23:01:33</t>
  </si>
  <si>
    <t xml:space="preserve"> tEHa3GlH8i</t>
  </si>
  <si>
    <t>https://www.instagram.com/p/tEHa3GlH8i/?taken-by=ohmnightclubla</t>
  </si>
  <si>
    <t>811806465031700258</t>
  </si>
  <si>
    <t xml:space="preserve"> 2014-09-18 06:15:22</t>
  </si>
  <si>
    <t xml:space="preserve"> tE5EQRlHz4</t>
  </si>
  <si>
    <t>https://www.instagram.com/p/tE5EQRlHz4/?taken-by=ohmnightclubla</t>
  </si>
  <si>
    <t>812024813837384952</t>
  </si>
  <si>
    <t xml:space="preserve"> 2014-09-18 18:42:48</t>
  </si>
  <si>
    <t xml:space="preserve"> tGOmiNFH1T</t>
  </si>
  <si>
    <t>https://www.instagram.com/p/tGOmiNFH1T/?taken-by=ohmnightclubla</t>
  </si>
  <si>
    <t>812401003504893267</t>
  </si>
  <si>
    <t xml:space="preserve"> 2014-09-18 21:33:23</t>
  </si>
  <si>
    <t xml:space="preserve"> tGiIBilHz0</t>
  </si>
  <si>
    <t>https://www.instagram.com/p/tGiIBilHz0/?taken-by=ohmnightclubla</t>
  </si>
  <si>
    <t>812486867778043124</t>
  </si>
  <si>
    <t xml:space="preserve"> 2014-09-19 00:27:19</t>
  </si>
  <si>
    <t xml:space="preserve"> tG2B70lH_N</t>
  </si>
  <si>
    <t>https://www.instagram.com/p/tG2B70lH_N/?taken-by=ohmnightclubla</t>
  </si>
  <si>
    <t>812574410250944461</t>
  </si>
  <si>
    <t xml:space="preserve"> 2014-09-19 19:46:18</t>
  </si>
  <si>
    <t xml:space="preserve"> tI6qenFHzR</t>
  </si>
  <si>
    <t>https://www.instagram.com/p/tI6qenFHzR/?taken-by=ohmnightclubla</t>
  </si>
  <si>
    <t>813157738523950289</t>
  </si>
  <si>
    <t xml:space="preserve"> 2014-09-19 23:21:11</t>
  </si>
  <si>
    <t xml:space="preserve"> tJTQXXFH6d</t>
  </si>
  <si>
    <t>https://www.instagram.com/p/tJTQXXFH6d/?taken-by=ohmnightclubla</t>
  </si>
  <si>
    <t>813265895195704989</t>
  </si>
  <si>
    <t xml:space="preserve"> 2014-09-20 01:03:14</t>
  </si>
  <si>
    <t xml:space="preserve"> tJe7zOFH6S</t>
  </si>
  <si>
    <t>https://www.instagram.com/p/tJe7zOFH6S/?taken-by=ohmnightclubla</t>
  </si>
  <si>
    <t>813317258558602898</t>
  </si>
  <si>
    <t xml:space="preserve"> 2014-09-21 20:33:30</t>
  </si>
  <si>
    <t xml:space="preserve"> tOJqBTlH-9</t>
  </si>
  <si>
    <t>https://www.instagram.com/p/tOJqBTlH-9/?taken-by=ohmnightclubla</t>
  </si>
  <si>
    <t>814631052639502269</t>
  </si>
  <si>
    <t xml:space="preserve"> 2014-09-22 20:14:39</t>
  </si>
  <si>
    <t xml:space="preserve"> tQsSw6lH2n</t>
  </si>
  <si>
    <t>https://www.instagram.com/p/tQsSw6lH2n/?taken-by=ohmnightclubla</t>
  </si>
  <si>
    <t>815346336073547175</t>
  </si>
  <si>
    <t xml:space="preserve"> 2014-09-23 00:08:08</t>
  </si>
  <si>
    <t xml:space="preserve"> tRHA3eFH98</t>
  </si>
  <si>
    <t>https://www.instagram.com/p/tRHA3eFH98/?taken-by=ohmnightclubla</t>
  </si>
  <si>
    <t>815463853416808316</t>
  </si>
  <si>
    <t xml:space="preserve"> 2014-09-23 03:09:26</t>
  </si>
  <si>
    <t xml:space="preserve"> tRbwxSFH6y</t>
  </si>
  <si>
    <t>https://www.instagram.com/p/tRbwxSFH6y/?taken-by=ohmnightclubla</t>
  </si>
  <si>
    <t>815555106238135986</t>
  </si>
  <si>
    <t xml:space="preserve"> 2014-09-23 21:19:50</t>
  </si>
  <si>
    <t xml:space="preserve"> tTYjDdFH41</t>
  </si>
  <si>
    <t>https://www.instagram.com/p/tTYjDdFH41/?taken-by=ohmnightclubla</t>
  </si>
  <si>
    <t>816103919491251765</t>
  </si>
  <si>
    <t xml:space="preserve"> 2014-09-24 00:38:06</t>
  </si>
  <si>
    <t xml:space="preserve"> tTvPQhlH6B</t>
  </si>
  <si>
    <t>https://www.instagram.com/p/tTvPQhlH6B/?taken-by=ohmnightclubla</t>
  </si>
  <si>
    <t>816203714205613697</t>
  </si>
  <si>
    <t xml:space="preserve"> 2014-09-24 07:53:39</t>
  </si>
  <si>
    <t xml:space="preserve"> tUhFVWFHwE</t>
  </si>
  <si>
    <t>https://www.instagram.com/p/tUhFVWFHwE/?taken-by=ohmnightclubla</t>
  </si>
  <si>
    <t>816422934512172036</t>
  </si>
  <si>
    <t xml:space="preserve"> 2014-09-24 20:27:02</t>
  </si>
  <si>
    <t xml:space="preserve"> tV3TOplHx4</t>
  </si>
  <si>
    <t>https://www.instagram.com/p/tV3TOplHx4/?taken-by=ohmnightclubla</t>
  </si>
  <si>
    <t>816802121395764344</t>
  </si>
  <si>
    <t xml:space="preserve"> 2014-09-25 07:06:03</t>
  </si>
  <si>
    <t xml:space="preserve"> tXAbkTFH9r</t>
  </si>
  <si>
    <t>https://www.instagram.com/p/tXAbkTFH9r/?taken-by=ohmnightclubla</t>
  </si>
  <si>
    <t>817123751791722347</t>
  </si>
  <si>
    <t xml:space="preserve"> 2014-09-25 19:55:36</t>
  </si>
  <si>
    <t xml:space="preserve"> tYYf2mFHxA</t>
  </si>
  <si>
    <t>https://www.instagram.com/p/tYYf2mFHxA/?taken-by=ohmnightclubla</t>
  </si>
  <si>
    <t>817511074408725568</t>
  </si>
  <si>
    <t xml:space="preserve"> 2014-09-25 21:33:56</t>
  </si>
  <si>
    <t xml:space="preserve"> tYjwFeFHy9</t>
  </si>
  <si>
    <t>https://www.instagram.com/p/tYjwFeFHy9/?taken-by=ohmnightclubla</t>
  </si>
  <si>
    <t>817560568403885245</t>
  </si>
  <si>
    <t xml:space="preserve"> 2014-09-26 02:56:16</t>
  </si>
  <si>
    <t xml:space="preserve"> tZIo6bFH5j</t>
  </si>
  <si>
    <t>https://www.instagram.com/p/tZIo6bFH5j/?taken-by=ohmnightclubla</t>
  </si>
  <si>
    <t>817722803226967651</t>
  </si>
  <si>
    <t xml:space="preserve"> 2014-09-26 05:44:02</t>
  </si>
  <si>
    <t xml:space="preserve"> tZb1s9FH9e</t>
  </si>
  <si>
    <t>https://www.instagram.com/p/tZb1s9FH9e/?taken-by=ohmnightclubla</t>
  </si>
  <si>
    <t>817807245001916254</t>
  </si>
  <si>
    <t xml:space="preserve"> 2014-09-26 17:59:37</t>
  </si>
  <si>
    <t xml:space="preserve"> tawBT_FH0W</t>
  </si>
  <si>
    <t>https://www.instagram.com/p/tawBT_FH0W/?taken-by=ohmnightclubla</t>
  </si>
  <si>
    <t>818177478732578070</t>
  </si>
  <si>
    <t xml:space="preserve"> 2014-09-26 20:06:26</t>
  </si>
  <si>
    <t xml:space="preserve"> ta-iIplH8i</t>
  </si>
  <si>
    <t>https://www.instagram.com/p/ta-iIplH8i/?taken-by=ohmnightclubla</t>
  </si>
  <si>
    <t>818241306954596130</t>
  </si>
  <si>
    <t xml:space="preserve"> 2014-09-26 23:36:17</t>
  </si>
  <si>
    <t xml:space="preserve"> tbWjJJFHyg</t>
  </si>
  <si>
    <t>https://www.instagram.com/p/tbWjJJFHyg/?taken-by=ohmnightclubla</t>
  </si>
  <si>
    <t>818346929318821024</t>
  </si>
  <si>
    <t xml:space="preserve"> 2014-09-27 04:15:35</t>
  </si>
  <si>
    <t xml:space="preserve"> tb2gxIlHzT</t>
  </si>
  <si>
    <t>https://www.instagram.com/p/tb2gxIlHzT/?taken-by=ohmnightclubla</t>
  </si>
  <si>
    <t>818487503590030547</t>
  </si>
  <si>
    <t xml:space="preserve"> 2014-09-28 00:27:31</t>
  </si>
  <si>
    <t xml:space="preserve"> teBNQdFH_w</t>
  </si>
  <si>
    <t>https://www.instagram.com/p/teBNQdFH_w/?taken-by=ohmnightclubla</t>
  </si>
  <si>
    <t>819097491295469552</t>
  </si>
  <si>
    <t xml:space="preserve"> 2014-09-28 01:41:11</t>
  </si>
  <si>
    <t xml:space="preserve"> teJoxkFH9W</t>
  </si>
  <si>
    <t>https://www.instagram.com/p/teJoxkFH9W/?taken-by=ohmnightclubla</t>
  </si>
  <si>
    <t>819134566644350806</t>
  </si>
  <si>
    <t xml:space="preserve"> 2014-09-28 15:49:43</t>
  </si>
  <si>
    <t xml:space="preserve"> tfqvk7lH-K</t>
  </si>
  <si>
    <t>https://www.instagram.com/p/tfqvk7lH-K/?taken-by=ohmnightclubla</t>
  </si>
  <si>
    <t>819561644627885962</t>
  </si>
  <si>
    <t xml:space="preserve"> 2014-09-28 19:28:15</t>
  </si>
  <si>
    <t xml:space="preserve"> tgDwJtlH1F</t>
  </si>
  <si>
    <t>https://www.instagram.com/p/tgDwJtlH1F/?taken-by=ohmnightclubla</t>
  </si>
  <si>
    <t>819671635284229445</t>
  </si>
  <si>
    <t xml:space="preserve"> 2014-09-29 19:15:01</t>
  </si>
  <si>
    <t xml:space="preserve"> tinCKwFH4b</t>
  </si>
  <si>
    <t>https://www.instagram.com/p/tinCKwFH4b/?taken-by=ohmnightclubla</t>
  </si>
  <si>
    <t>820389754931805723</t>
  </si>
  <si>
    <t xml:space="preserve"> 2014-09-30 00:09:34</t>
  </si>
  <si>
    <t xml:space="preserve"> tjIvhslH8K</t>
  </si>
  <si>
    <t>https://www.instagram.com/p/tjIvhslH8K/?taken-by=ohmnightclubla</t>
  </si>
  <si>
    <t>820538007480467210</t>
  </si>
  <si>
    <t xml:space="preserve"> 2014-09-30 04:05:11</t>
  </si>
  <si>
    <t xml:space="preserve"> tjjtQulHx1</t>
  </si>
  <si>
    <t>https://www.instagram.com/p/tjjtQulHx1/?taken-by=ohmnightclubla</t>
  </si>
  <si>
    <t>820656599077256309</t>
  </si>
  <si>
    <t xml:space="preserve"> 2014-09-30 20:54:01</t>
  </si>
  <si>
    <t xml:space="preserve"> tlXKK2lH1A</t>
  </si>
  <si>
    <t>https://www.instagram.com/p/tlXKK2lH1A/?taken-by=ohmnightclubla</t>
  </si>
  <si>
    <t>821164360982625600</t>
  </si>
  <si>
    <t xml:space="preserve"> 2014-10-01 17:53:40</t>
  </si>
  <si>
    <t xml:space="preserve"> tnnUBtFH9H</t>
  </si>
  <si>
    <t>https://www.instagram.com/p/tnnUBtFH9H/?taken-by=ohmnightclubla</t>
  </si>
  <si>
    <t>821798357051932487</t>
  </si>
  <si>
    <t xml:space="preserve"> 2014-10-01 20:28:58</t>
  </si>
  <si>
    <t xml:space="preserve"> tn5Fk4FH4d</t>
  </si>
  <si>
    <t>https://www.instagram.com/p/tn5Fk4FH4d/?taken-by=ohmnightclubla</t>
  </si>
  <si>
    <t>821876528862494237</t>
  </si>
  <si>
    <t xml:space="preserve"> 2014-10-02 00:56:31</t>
  </si>
  <si>
    <t xml:space="preserve"> toXtE7lHyT</t>
  </si>
  <si>
    <t>https://www.instagram.com/p/toXtE7lHyT/?taken-by=ohmnightclubla</t>
  </si>
  <si>
    <t>822011184735878291</t>
  </si>
  <si>
    <t xml:space="preserve"> 2014-10-02 20:00:14</t>
  </si>
  <si>
    <t xml:space="preserve"> tqal_cFHwj</t>
  </si>
  <si>
    <t>https://www.instagram.com/p/tqal_cFHwj/?taken-by=ohmnightclubla</t>
  </si>
  <si>
    <t>822586841895304227</t>
  </si>
  <si>
    <t xml:space="preserve"> 2014-10-02 20:49:25</t>
  </si>
  <si>
    <t xml:space="preserve"> tqgOPAFH6u</t>
  </si>
  <si>
    <t>https://www.instagram.com/p/tqgOPAFH6u/?taken-by=ohmnightclubla</t>
  </si>
  <si>
    <t>822611597617036974</t>
  </si>
  <si>
    <t xml:space="preserve"> 2014-10-02 23:18:17</t>
  </si>
  <si>
    <t xml:space="preserve"> tqxQhyFH2a</t>
  </si>
  <si>
    <t>https://www.instagram.com/p/tqxQhyFH2a/?taken-by=ohmnightclubla</t>
  </si>
  <si>
    <t>822686522012892570</t>
  </si>
  <si>
    <t xml:space="preserve"> 2014-10-03 03:59:35</t>
  </si>
  <si>
    <t xml:space="preserve"> trRc11lH0B</t>
  </si>
  <si>
    <t>https://www.instagram.com/p/trRc11lH0B/?taken-by=ohmnightclubla</t>
  </si>
  <si>
    <t>822828105668525313</t>
  </si>
  <si>
    <t xml:space="preserve"> 2014-10-03 17:14:09</t>
  </si>
  <si>
    <t xml:space="preserve"> tssYZ2lHzl</t>
  </si>
  <si>
    <t>https://www.instagram.com/p/tssYZ2lHzl/?taken-by=ohmnightclubla</t>
  </si>
  <si>
    <t>823228022975134949</t>
  </si>
  <si>
    <t xml:space="preserve"> 2014-10-03 19:53:47</t>
  </si>
  <si>
    <t xml:space="preserve"> ts-pp_FHy9</t>
  </si>
  <si>
    <t>https://www.instagram.com/p/ts-pp_FHy9/?taken-by=ohmnightclubla</t>
  </si>
  <si>
    <t>823308373365914813</t>
  </si>
  <si>
    <t xml:space="preserve"> 2014-10-03 22:32:00</t>
  </si>
  <si>
    <t xml:space="preserve"> ttQweBFH_3</t>
  </si>
  <si>
    <t>https://www.instagram.com/p/ttQweBFH_3/?taken-by=ohmnightclubla</t>
  </si>
  <si>
    <t>823388006388105207</t>
  </si>
  <si>
    <t xml:space="preserve"> 2014-10-04 02:35:50</t>
  </si>
  <si>
    <t xml:space="preserve"> ttsqSMlH29</t>
  </si>
  <si>
    <t>https://www.instagram.com/p/ttsqSMlH29/?taken-by=ohmnightclubla</t>
  </si>
  <si>
    <t>823510726681591229</t>
  </si>
  <si>
    <t xml:space="preserve"> 2014-10-04 22:13:45</t>
  </si>
  <si>
    <t xml:space="preserve"> tvzdndlH7O</t>
  </si>
  <si>
    <t>https://www.instagram.com/p/tvzdndlH7O/?taken-by=ohmnightclubla</t>
  </si>
  <si>
    <t>824103592441183950</t>
  </si>
  <si>
    <t xml:space="preserve"> 2014-10-06 18:44:19</t>
  </si>
  <si>
    <t xml:space="preserve"> t0lFZflHwy</t>
  </si>
  <si>
    <t>https://www.instagram.com/p/t0lFZflHwy/?taken-by=ohmnightclubla</t>
  </si>
  <si>
    <t>825447730407308338</t>
  </si>
  <si>
    <t xml:space="preserve"> 2014-10-06 21:15:55</t>
  </si>
  <si>
    <t xml:space="preserve"> t02buqFH-7</t>
  </si>
  <si>
    <t>https://www.instagram.com/p/t02buqFH-7/?taken-by=ohmnightclubla</t>
  </si>
  <si>
    <t>825524031751225275</t>
  </si>
  <si>
    <t xml:space="preserve"> 2014-10-06 21:59:57</t>
  </si>
  <si>
    <t xml:space="preserve"> t07eVAlH25</t>
  </si>
  <si>
    <t>https://www.instagram.com/p/t07eVAlH25/?taken-by=ohmnightclubla</t>
  </si>
  <si>
    <t>825546200602410425</t>
  </si>
  <si>
    <t xml:space="preserve"> 2014-10-07 01:57:11</t>
  </si>
  <si>
    <t xml:space="preserve"> t1Wn1SFH-0</t>
  </si>
  <si>
    <t>https://www.instagram.com/p/t1Wn1SFH-0/?taken-by=ohmnightclubla</t>
  </si>
  <si>
    <t>825665600986841012</t>
  </si>
  <si>
    <t xml:space="preserve"> 2014-10-07 04:18:56</t>
  </si>
  <si>
    <t xml:space="preserve"> t1m2EYFHyO</t>
  </si>
  <si>
    <t>https://www.instagram.com/p/t1m2EYFHyO/?taken-by=ohmnightclubla</t>
  </si>
  <si>
    <t>825736948010482830</t>
  </si>
  <si>
    <t xml:space="preserve"> 2014-10-07 05:43:59</t>
  </si>
  <si>
    <t xml:space="preserve"> t1wlBbFH6c</t>
  </si>
  <si>
    <t>https://www.instagram.com/p/t1wlBbFH6c/?taken-by=ohmnightclubla</t>
  </si>
  <si>
    <t>825779757073596060</t>
  </si>
  <si>
    <t xml:space="preserve"> 2014-10-07 20:25:05</t>
  </si>
  <si>
    <t xml:space="preserve"> t3VaT9FH2j</t>
  </si>
  <si>
    <t>https://www.instagram.com/p/t3VaT9FH2j/?taken-by=ohmnightclubla</t>
  </si>
  <si>
    <t>826223223754751395</t>
  </si>
  <si>
    <t xml:space="preserve"> 2014-10-07 23:27:36</t>
  </si>
  <si>
    <t xml:space="preserve"> t3qTG8FH1o</t>
  </si>
  <si>
    <t>https://www.instagram.com/p/t3qTG8FH1o/?taken-by=ohmnightclubla</t>
  </si>
  <si>
    <t>826315087719726440</t>
  </si>
  <si>
    <t xml:space="preserve"> 2014-10-07 23:58:26</t>
  </si>
  <si>
    <t xml:space="preserve"> t3t059lH6P</t>
  </si>
  <si>
    <t>https://www.instagram.com/p/t3t059lH6P/?taken-by=ohmnightclubla</t>
  </si>
  <si>
    <t>826330604387991183</t>
  </si>
  <si>
    <t xml:space="preserve"> 2014-10-08 01:02:19</t>
  </si>
  <si>
    <t xml:space="preserve"> t31I1vFH1d</t>
  </si>
  <si>
    <t>https://www.instagram.com/p/t31I1vFH1d/?taken-by=ohmnightclubla</t>
  </si>
  <si>
    <t>826362760564866397</t>
  </si>
  <si>
    <t xml:space="preserve"> 2014-10-08 06:33:41</t>
  </si>
  <si>
    <t xml:space="preserve"> t4bD4WlHwJ</t>
  </si>
  <si>
    <t>https://www.instagram.com/p/t4bD4WlHwJ/?taken-by=ohmnightclubla</t>
  </si>
  <si>
    <t>826529545545088009</t>
  </si>
  <si>
    <t xml:space="preserve"> 2014-10-08 17:59:45</t>
  </si>
  <si>
    <t xml:space="preserve"> t5pkyiFH-Q</t>
  </si>
  <si>
    <t>https://www.instagram.com/p/t5pkyiFH-Q/?taken-by=ohmnightclubla</t>
  </si>
  <si>
    <t>826874854666174352</t>
  </si>
  <si>
    <t xml:space="preserve"> 2014-10-08 19:40:15</t>
  </si>
  <si>
    <t xml:space="preserve"> t51E2sFHw8</t>
  </si>
  <si>
    <t>https://www.instagram.com/p/t51E2sFHw8/?taken-by=ohmnightclubla</t>
  </si>
  <si>
    <t>826925436663790652</t>
  </si>
  <si>
    <t xml:space="preserve"> 2014-10-09 00:52:16</t>
  </si>
  <si>
    <t xml:space="preserve"> t6YyEalH3-</t>
  </si>
  <si>
    <t>https://www.instagram.com/p/t6YyEalH3-/?taken-by=ohmnightclubla</t>
  </si>
  <si>
    <t>827082475406917118</t>
  </si>
  <si>
    <t xml:space="preserve"> 2014-10-09 03:40:45</t>
  </si>
  <si>
    <t xml:space="preserve"> t6sEFtFHza</t>
  </si>
  <si>
    <t>https://www.instagram.com/p/t6sEFtFHza/?taken-by=ohmnightclubla</t>
  </si>
  <si>
    <t>827167276625329370</t>
  </si>
  <si>
    <t xml:space="preserve"> 2014-10-09 20:02:50</t>
  </si>
  <si>
    <t xml:space="preserve"> t8cdI7FH0V</t>
  </si>
  <si>
    <t>https://www.instagram.com/p/t8cdI7FH0V/?taken-by=ohmnightclubla</t>
  </si>
  <si>
    <t>827661579277597973</t>
  </si>
  <si>
    <t xml:space="preserve"> 2014-10-09 22:58:36</t>
  </si>
  <si>
    <t xml:space="preserve"> t8wkg2lH1Z</t>
  </si>
  <si>
    <t>https://www.instagram.com/p/t8wkg2lH1Z/?taken-by=ohmnightclubla</t>
  </si>
  <si>
    <t>827750046938463577</t>
  </si>
  <si>
    <t xml:space="preserve"> 2014-10-10 19:21:37</t>
  </si>
  <si>
    <t xml:space="preserve"> t-8iGqFH6J</t>
  </si>
  <si>
    <t>https://www.instagram.com/p/t-8iGqFH6J/?taken-by=ohmnightclubla</t>
  </si>
  <si>
    <t>828365607884062345</t>
  </si>
  <si>
    <t xml:space="preserve"> 2014-10-10 22:24:29</t>
  </si>
  <si>
    <t xml:space="preserve"> t_RdhdFH9Y</t>
  </si>
  <si>
    <t>https://www.instagram.com/p/t_RdhdFH9Y/?taken-by=ohmnightclubla</t>
  </si>
  <si>
    <t>828457652036337496</t>
  </si>
  <si>
    <t xml:space="preserve"> 2014-10-11 00:56:03</t>
  </si>
  <si>
    <t xml:space="preserve"> t_izpDlH6C</t>
  </si>
  <si>
    <t>https://www.instagram.com/p/t_izpDlH6C/?taken-by=ohmnightclubla</t>
  </si>
  <si>
    <t>828533938817629826</t>
  </si>
  <si>
    <t xml:space="preserve"> 2014-10-11 03:14:48</t>
  </si>
  <si>
    <t xml:space="preserve"> t_yrx9FHy-</t>
  </si>
  <si>
    <t>https://www.instagram.com/p/t_yrx9FHy-/?taken-by=ohmnightclubla</t>
  </si>
  <si>
    <t>828603767360617662</t>
  </si>
  <si>
    <t xml:space="preserve"> 2014-10-11 10:52:55</t>
  </si>
  <si>
    <t xml:space="preserve"> uAnHJRFH5j</t>
  </si>
  <si>
    <t>https://www.instagram.com/p/uAnHJRFH5j/?taken-by=ohmnightclubla</t>
  </si>
  <si>
    <t>828834346236673635</t>
  </si>
  <si>
    <t xml:space="preserve"> 2014-10-12 00:29:05</t>
  </si>
  <si>
    <t xml:space="preserve"> uCEg8blHxB</t>
  </si>
  <si>
    <t>https://www.instagram.com/p/uCEg8blHxB/?taken-by=ohmnightclubla</t>
  </si>
  <si>
    <t>829245137486117953</t>
  </si>
  <si>
    <t xml:space="preserve"> 2014-10-13 08:41:42</t>
  </si>
  <si>
    <t xml:space="preserve"> uFhr3EFH23</t>
  </si>
  <si>
    <t>https://www.instagram.com/p/uFhr3EFH23/?taken-by=ohmnightclubla</t>
  </si>
  <si>
    <t>830217855916342711</t>
  </si>
  <si>
    <t xml:space="preserve"> 2014-10-14 02:58:56</t>
  </si>
  <si>
    <t xml:space="preserve"> uHfQSdlHzV</t>
  </si>
  <si>
    <t>https://www.instagram.com/p/uHfQSdlHzV/?taken-by=ohmnightclubla</t>
  </si>
  <si>
    <t>830770115050241237</t>
  </si>
  <si>
    <t xml:space="preserve"> 2014-10-14 19:26:37</t>
  </si>
  <si>
    <t xml:space="preserve"> uJQSTZFH2t</t>
  </si>
  <si>
    <t>https://www.instagram.com/p/uJQSTZFH2t/?taken-by=ohmnightclubla</t>
  </si>
  <si>
    <t>831267232743194029</t>
  </si>
  <si>
    <t xml:space="preserve"> 2014-10-15 01:21:41</t>
  </si>
  <si>
    <t xml:space="preserve"> uJ461PFH0f</t>
  </si>
  <si>
    <t>https://www.instagram.com/p/uJ461PFH0f/?taken-by=ohmnightclubla</t>
  </si>
  <si>
    <t>831445939722157343</t>
  </si>
  <si>
    <t xml:space="preserve"> 2014-10-15 20:36:11</t>
  </si>
  <si>
    <t xml:space="preserve"> uL9Cr9lHxh</t>
  </si>
  <si>
    <t>https://www.instagram.com/p/uL9Cr9lHxh/?taken-by=ohmnightclubla</t>
  </si>
  <si>
    <t>832027021660159073</t>
  </si>
  <si>
    <t xml:space="preserve"> 2014-10-16 06:23:56</t>
  </si>
  <si>
    <t xml:space="preserve"> uNATddFH5z</t>
  </si>
  <si>
    <t>https://www.instagram.com/p/uNATddFH5z/?taken-by=ohmnightclubla</t>
  </si>
  <si>
    <t>832322843429863027</t>
  </si>
  <si>
    <t xml:space="preserve"> 2014-10-16 22:36:14</t>
  </si>
  <si>
    <t xml:space="preserve"> uOvk1wFH4w</t>
  </si>
  <si>
    <t>https://www.instagram.com/p/uOvk1wFH4w/?taken-by=ohmnightclubla</t>
  </si>
  <si>
    <t>832812220912270896</t>
  </si>
  <si>
    <t xml:space="preserve"> 2014-10-17 00:00:36</t>
  </si>
  <si>
    <t xml:space="preserve"> uO5OrmlH2Y</t>
  </si>
  <si>
    <t>https://www.instagram.com/p/uO5OrmlH2Y/?taken-by=ohmnightclubla</t>
  </si>
  <si>
    <t>832854678652091800</t>
  </si>
  <si>
    <t xml:space="preserve"> 2014-10-17 14:44:48</t>
  </si>
  <si>
    <t xml:space="preserve"> uQeavDFH_-</t>
  </si>
  <si>
    <t>https://www.instagram.com/p/uQeavDFH_-/?taken-by=ohmnightclubla</t>
  </si>
  <si>
    <t>833299709682810878</t>
  </si>
  <si>
    <t xml:space="preserve"> 2014-10-17 19:59:35</t>
  </si>
  <si>
    <t xml:space="preserve"> uRCcVEFH8H</t>
  </si>
  <si>
    <t>https://www.instagram.com/p/uRCcVEFH8H/?taken-by=ohmnightclubla</t>
  </si>
  <si>
    <t>833458148895653639</t>
  </si>
  <si>
    <t xml:space="preserve"> 2014-10-17 20:22:18</t>
  </si>
  <si>
    <t xml:space="preserve"> uRFCwWFHwX</t>
  </si>
  <si>
    <t>https://www.instagram.com/p/uRFCwWFHwX/?taken-by=ohmnightclubla</t>
  </si>
  <si>
    <t>833469585621810199</t>
  </si>
  <si>
    <t xml:space="preserve"> 2014-10-18 09:10:31</t>
  </si>
  <si>
    <t xml:space="preserve"> uSc9VwFH4v</t>
  </si>
  <si>
    <t>https://www.instagram.com/p/uSc9VwFH4v/?taken-by=ohmnightclubla</t>
  </si>
  <si>
    <t>833856241562582575</t>
  </si>
  <si>
    <t xml:space="preserve"> 2014-10-19 00:10:14</t>
  </si>
  <si>
    <t xml:space="preserve"> uUD6-mFH28</t>
  </si>
  <si>
    <t>https://www.instagram.com/p/uUD6-mFH28/?taken-by=ohmnightclubla</t>
  </si>
  <si>
    <t>834309078050438588</t>
  </si>
  <si>
    <t xml:space="preserve"> 2014-10-20 18:25:36</t>
  </si>
  <si>
    <t xml:space="preserve"> uYmEoklH49</t>
  </si>
  <si>
    <t>https://www.instagram.com/p/uYmEoklH49/?taken-by=ohmnightclubla</t>
  </si>
  <si>
    <t>835585175085940285</t>
  </si>
  <si>
    <t xml:space="preserve"> 2014-10-21 01:01:50</t>
  </si>
  <si>
    <t xml:space="preserve"> uZTauAFH-q</t>
  </si>
  <si>
    <t>https://www.instagram.com/p/uZTauAFH-q/?taken-by=ohmnightclubla</t>
  </si>
  <si>
    <t>835784604837511082</t>
  </si>
  <si>
    <t xml:space="preserve"> 2014-10-21 18:49:17</t>
  </si>
  <si>
    <t xml:space="preserve"> ubNk4jFH0L</t>
  </si>
  <si>
    <t>https://www.instagram.com/p/ubNk4jFH0L/?taken-by=ohmnightclubla</t>
  </si>
  <si>
    <t>836321865031253259</t>
  </si>
  <si>
    <t xml:space="preserve"> 2014-10-22 00:17:33</t>
  </si>
  <si>
    <t xml:space="preserve"> ubzJPUFH8z</t>
  </si>
  <si>
    <t>https://www.instagram.com/p/ubzJPUFH8z/?taken-by=ohmnightclubla</t>
  </si>
  <si>
    <t>836487091097730867</t>
  </si>
  <si>
    <t xml:space="preserve"> 2014-10-22 19:21:17</t>
  </si>
  <si>
    <t xml:space="preserve"> ud2CH_lH6-</t>
  </si>
  <si>
    <t>https://www.instagram.com/p/ud2CH_lH6-/?taken-by=ohmnightclubla</t>
  </si>
  <si>
    <t>837062746294222526</t>
  </si>
  <si>
    <t xml:space="preserve"> 2014-10-22 22:13:28</t>
  </si>
  <si>
    <t xml:space="preserve"> ueJvSelH7i</t>
  </si>
  <si>
    <t>https://www.instagram.com/p/ueJvSelH7i/?taken-by=ohmnightclubla</t>
  </si>
  <si>
    <t>837149412811898594</t>
  </si>
  <si>
    <t xml:space="preserve"> 2014-10-23 01:04:24</t>
  </si>
  <si>
    <t xml:space="preserve"> uedTNwlH3P</t>
  </si>
  <si>
    <t>https://www.instagram.com/p/uedTNwlH3P/?taken-by=ohmnightclubla</t>
  </si>
  <si>
    <t>837235444530052559</t>
  </si>
  <si>
    <t xml:space="preserve"> 2014-10-23 06:27:51</t>
  </si>
  <si>
    <t xml:space="preserve"> ufCURrlHzS</t>
  </si>
  <si>
    <t>https://www.instagram.com/p/ufCURrlHzS/?taken-by=ohmnightclubla</t>
  </si>
  <si>
    <t>837398245181521106</t>
  </si>
  <si>
    <t xml:space="preserve"> 2014-10-23 19:39:50</t>
  </si>
  <si>
    <t xml:space="preserve"> ugc852lH63</t>
  </si>
  <si>
    <t>https://www.instagram.com/p/ugc852lH63/?taken-by=ohmnightclubla</t>
  </si>
  <si>
    <t>837796861280812727</t>
  </si>
  <si>
    <t xml:space="preserve"> 2014-10-23 22:24:50</t>
  </si>
  <si>
    <t xml:space="preserve"> ugv1bfFH6q</t>
  </si>
  <si>
    <t>https://www.instagram.com/p/ugv1bfFH6q/?taken-by=ohmnightclubla</t>
  </si>
  <si>
    <t>837879910521667242</t>
  </si>
  <si>
    <t xml:space="preserve"> 2014-10-24 00:30:04</t>
  </si>
  <si>
    <t xml:space="preserve"> ug-KsllHxh</t>
  </si>
  <si>
    <t>https://www.instagram.com/p/ug-KsllHxh/?taken-by=ohmnightclubla</t>
  </si>
  <si>
    <t>837942944644496481</t>
  </si>
  <si>
    <t xml:space="preserve"> 2014-10-24 01:23:45</t>
  </si>
  <si>
    <t xml:space="preserve"> uhET5TFH7Q</t>
  </si>
  <si>
    <t>https://www.instagram.com/p/uhET5TFH7Q/?taken-by=ohmnightclubla</t>
  </si>
  <si>
    <t>837969965047119568</t>
  </si>
  <si>
    <t xml:space="preserve"> 2014-10-24 06:52:08</t>
  </si>
  <si>
    <t xml:space="preserve"> uhp5A5FH0a</t>
  </si>
  <si>
    <t>https://www.instagram.com/p/uhp5A5FH0a/?taken-by=ohmnightclubla</t>
  </si>
  <si>
    <t>838135243542396186</t>
  </si>
  <si>
    <t xml:space="preserve"> 2014-10-24 18:55:35</t>
  </si>
  <si>
    <t xml:space="preserve"> ui8rsslH1C</t>
  </si>
  <si>
    <t>https://www.instagram.com/p/ui8rsslH1C/?taken-by=ohmnightclubla</t>
  </si>
  <si>
    <t>838499366365068610</t>
  </si>
  <si>
    <t xml:space="preserve"> 2014-10-24 22:45:24</t>
  </si>
  <si>
    <t xml:space="preserve"> ujW-85lHxY</t>
  </si>
  <si>
    <t>https://www.instagram.com/p/ujW-85lHxY/?taken-by=ohmnightclubla</t>
  </si>
  <si>
    <t>838615038642388056</t>
  </si>
  <si>
    <t xml:space="preserve"> 2014-10-25 04:31:04</t>
  </si>
  <si>
    <t xml:space="preserve"> uj-ipmlH8h</t>
  </si>
  <si>
    <t>https://www.instagram.com/p/uj-ipmlH8h/?taken-by=ohmnightclubla</t>
  </si>
  <si>
    <t>838789015637622561</t>
  </si>
  <si>
    <t xml:space="preserve"> 2014-10-25 05:48:57</t>
  </si>
  <si>
    <t xml:space="preserve"> ukHdKGlH25</t>
  </si>
  <si>
    <t>https://www.instagram.com/p/ukHdKGlH25/?taken-by=ohmnightclubla</t>
  </si>
  <si>
    <t>838828220635971001</t>
  </si>
  <si>
    <t xml:space="preserve"> 2014-10-25 07:18:26</t>
  </si>
  <si>
    <t xml:space="preserve"> ukRshIFHxH</t>
  </si>
  <si>
    <t>https://www.instagram.com/p/ukRshIFHxH/?taken-by=ohmnightclubla</t>
  </si>
  <si>
    <t>838873256614460487</t>
  </si>
  <si>
    <t xml:space="preserve"> 2014-10-25 07:48:41</t>
  </si>
  <si>
    <t xml:space="preserve"> ukVKBOlH0m</t>
  </si>
  <si>
    <t>https://www.instagram.com/p/ukVKBOlH0m/?taken-by=ohmnightclubla</t>
  </si>
  <si>
    <t>838888478087609638</t>
  </si>
  <si>
    <t xml:space="preserve"> 2014-10-25 19:17:41</t>
  </si>
  <si>
    <t xml:space="preserve"> ulkAaklH4e</t>
  </si>
  <si>
    <t>https://www.instagram.com/p/ulkAaklH4e/?taken-by=ohmnightclubla</t>
  </si>
  <si>
    <t>839235263779864094</t>
  </si>
  <si>
    <t xml:space="preserve"> 2014-10-27 19:37:16</t>
  </si>
  <si>
    <t xml:space="preserve"> uqv1rPlH_5</t>
  </si>
  <si>
    <t>https://www.instagram.com/p/uqv1rPlH_5/?taken-by=ohmnightclubla</t>
  </si>
  <si>
    <t>840694677208596473</t>
  </si>
  <si>
    <t xml:space="preserve"> 2014-10-28 02:03:26</t>
  </si>
  <si>
    <t xml:space="preserve"> urcB9_lH47</t>
  </si>
  <si>
    <t>https://www.instagram.com/p/urcB9_lH47/?taken-by=ohmnightclubla</t>
  </si>
  <si>
    <t>840889036021464635</t>
  </si>
  <si>
    <t xml:space="preserve"> 2014-10-29 02:46:04</t>
  </si>
  <si>
    <t xml:space="preserve"> uuFtEpFH2S</t>
  </si>
  <si>
    <t>https://www.instagram.com/p/uuFtEpFH2S/?taken-by=ohmnightclubla</t>
  </si>
  <si>
    <t>841635267958046098</t>
  </si>
  <si>
    <t xml:space="preserve"> 2014-10-29 22:10:37</t>
  </si>
  <si>
    <t xml:space="preserve"> uwK-mVFHxz</t>
  </si>
  <si>
    <t>https://www.instagram.com/p/uwK-mVFHxz/?taken-by=ohmnightclubla</t>
  </si>
  <si>
    <t>842221412546804851</t>
  </si>
  <si>
    <t xml:space="preserve"> 2014-10-30 01:26:20</t>
  </si>
  <si>
    <t xml:space="preserve"> uwhX_blH1j</t>
  </si>
  <si>
    <t>https://www.instagram.com/p/uwhX_blH1j/?taken-by=ohmnightclubla</t>
  </si>
  <si>
    <t>842319914509565283</t>
  </si>
  <si>
    <t xml:space="preserve"> 2014-10-30 18:49:45</t>
  </si>
  <si>
    <t xml:space="preserve"> uyYyP4lH3y</t>
  </si>
  <si>
    <t>https://www.instagram.com/p/uyYyP4lH3y/?taken-by=ohmnightclubla</t>
  </si>
  <si>
    <t>842845086417190386</t>
  </si>
  <si>
    <t xml:space="preserve"> 2014-10-31 05:10:28</t>
  </si>
  <si>
    <t xml:space="preserve"> uzf0f6FH4x</t>
  </si>
  <si>
    <t>https://www.instagram.com/p/uzf0f6FH4x/?taken-by=ohmnightclubla</t>
  </si>
  <si>
    <t>843157502363467313</t>
  </si>
  <si>
    <t xml:space="preserve"> 2014-11-01 01:22:50</t>
  </si>
  <si>
    <t xml:space="preserve"> u1qkE-lH5w</t>
  </si>
  <si>
    <t>https://www.instagram.com/p/u1qkE-lH5w/?taken-by=ohmnightclubla</t>
  </si>
  <si>
    <t>843767702401351280</t>
  </si>
  <si>
    <t xml:space="preserve"> 2014-11-01 04:56:50</t>
  </si>
  <si>
    <t xml:space="preserve"> u2DDi5lH5l</t>
  </si>
  <si>
    <t>https://www.instagram.com/p/u2DDi5lH5l/?taken-by=ohmnightclubla</t>
  </si>
  <si>
    <t>843875417949765221</t>
  </si>
  <si>
    <t xml:space="preserve"> 2014-11-01 06:55:05</t>
  </si>
  <si>
    <t xml:space="preserve"> u2QlkBlH5l</t>
  </si>
  <si>
    <t>https://www.instagram.com/p/u2QlkBlH5l/?taken-by=ohmnightclubla</t>
  </si>
  <si>
    <t>843934930224578149</t>
  </si>
  <si>
    <t xml:space="preserve"> 2014-11-03 23:53:23</t>
  </si>
  <si>
    <t xml:space="preserve"> u9OtjmFH5h</t>
  </si>
  <si>
    <t>https://www.instagram.com/p/u9OtjmFH5h/?taken-by=ohmnightclubla</t>
  </si>
  <si>
    <t>845897008262970977</t>
  </si>
  <si>
    <t xml:space="preserve"> 2014-11-04 00:17:31</t>
  </si>
  <si>
    <t xml:space="preserve"> u9ReUUFH-c</t>
  </si>
  <si>
    <t>https://www.instagram.com/p/u9ReUUFH-c/?taken-by=ohmnightclubla</t>
  </si>
  <si>
    <t>845909155202236316</t>
  </si>
  <si>
    <t xml:space="preserve"> 2014-11-04 21:44:35</t>
  </si>
  <si>
    <t xml:space="preserve"> u_kxENFH8A</t>
  </si>
  <si>
    <t>https://www.instagram.com/p/u_kxENFH8A/?taken-by=ohmnightclubla</t>
  </si>
  <si>
    <t>846556956412116736</t>
  </si>
  <si>
    <t xml:space="preserve"> 2014-11-05 21:03:32</t>
  </si>
  <si>
    <t xml:space="preserve"> vCE3VjFHxN</t>
  </si>
  <si>
    <t>https://www.instagram.com/p/vCE3VjFHxN/?taken-by=ohmnightclubla</t>
  </si>
  <si>
    <t>847261074793462861</t>
  </si>
  <si>
    <t xml:space="preserve"> 2014-11-06 02:24:24</t>
  </si>
  <si>
    <t xml:space="preserve"> vCplZKFH3Q</t>
  </si>
  <si>
    <t>https://www.instagram.com/p/vCplZKFH3Q/?taken-by=ohmnightclubla</t>
  </si>
  <si>
    <t>847422569439329744</t>
  </si>
  <si>
    <t xml:space="preserve"> 2014-11-06 20:18:48</t>
  </si>
  <si>
    <t xml:space="preserve"> vEkiiVFH87</t>
  </si>
  <si>
    <t>https://www.instagram.com/p/vEkiiVFH87/?taken-by=ohmnightclubla</t>
  </si>
  <si>
    <t>847963332849991483</t>
  </si>
  <si>
    <t xml:space="preserve"> 2014-11-08 08:31:41</t>
  </si>
  <si>
    <t xml:space="preserve"> vIdNQTlH-s</t>
  </si>
  <si>
    <t>https://www.instagram.com/p/vIdNQTlH-s/?taken-by=ohmnightclubla</t>
  </si>
  <si>
    <t>849056983969726380</t>
  </si>
  <si>
    <t xml:space="preserve"> 2014-11-08 23:19:12</t>
  </si>
  <si>
    <t xml:space="preserve"> vKCxm1lH9Z</t>
  </si>
  <si>
    <t>https://www.instagram.com/p/vKCxm1lH9Z/?taken-by=ohmnightclubla</t>
  </si>
  <si>
    <t>849503684761255769</t>
  </si>
  <si>
    <t xml:space="preserve"> 2014-11-10 02:35:59</t>
  </si>
  <si>
    <t xml:space="preserve"> vM-FzNFHzf</t>
  </si>
  <si>
    <t>https://www.instagram.com/p/vM-FzNFHzf/?taken-by=ohmnightclubla</t>
  </si>
  <si>
    <t>850327507127532767</t>
  </si>
  <si>
    <t xml:space="preserve"> 2014-11-20 22:30:22</t>
  </si>
  <si>
    <t xml:space="preserve"> vo2ugWlHxP</t>
  </si>
  <si>
    <t>https://www.instagram.com/p/vo2ugWlHxP/?taken-by=ohmnightclubla</t>
  </si>
  <si>
    <t>858176419360177231</t>
  </si>
  <si>
    <t xml:space="preserve"> 2014-11-21 23:56:51</t>
  </si>
  <si>
    <t xml:space="preserve"> vrlasBlH8P</t>
  </si>
  <si>
    <t>https://www.instagram.com/p/vrlasBlH8P/?taken-by=ohmnightclubla</t>
  </si>
  <si>
    <t>858944715642666767</t>
  </si>
  <si>
    <t xml:space="preserve"> 2014-11-22 03:07:19</t>
  </si>
  <si>
    <t xml:space="preserve"> vr7Nx1FH4M</t>
  </si>
  <si>
    <t>https://www.instagram.com/p/vr7Nx1FH4M/?taken-by=ohmnightclubla</t>
  </si>
  <si>
    <t>859040585545448972</t>
  </si>
  <si>
    <t xml:space="preserve"> 2014-11-23 01:43:13</t>
  </si>
  <si>
    <t xml:space="preserve"> vuWYtulH4_</t>
  </si>
  <si>
    <t>https://www.instagram.com/p/vuWYtulH4_/?taken-by=ohmnightclubla</t>
  </si>
  <si>
    <t>859723034264895039</t>
  </si>
  <si>
    <t xml:space="preserve"> 2014-11-24 21:22:50</t>
  </si>
  <si>
    <t xml:space="preserve"> vzCLS7FHwu</t>
  </si>
  <si>
    <t>https://www.instagram.com/p/vzCLS7FHwu/?taken-by=ohmnightclubla</t>
  </si>
  <si>
    <t>861041526083714094</t>
  </si>
  <si>
    <t xml:space="preserve"> 2014-11-25 00:02:02</t>
  </si>
  <si>
    <t xml:space="preserve"> vzUZR9lH2E</t>
  </si>
  <si>
    <t>https://www.instagram.com/p/vzUZR9lH2E/?taken-by=ohmnightclubla</t>
  </si>
  <si>
    <t>861121651961789828</t>
  </si>
  <si>
    <t xml:space="preserve"> 2014-11-26 01:44:34</t>
  </si>
  <si>
    <t xml:space="preserve"> v2E7ItFH7O</t>
  </si>
  <si>
    <t>https://www.instagram.com/p/v2E7ItFH7O/?taken-by=ohmnightclubla</t>
  </si>
  <si>
    <t>861898034669453006</t>
  </si>
  <si>
    <t xml:space="preserve"> 2014-11-26 22:06:14</t>
  </si>
  <si>
    <t xml:space="preserve"> v4Qu6UFH7z</t>
  </si>
  <si>
    <t>https://www.instagram.com/p/v4Qu6UFH7z/?taken-by=ohmnightclubla</t>
  </si>
  <si>
    <t>862512921095470835</t>
  </si>
  <si>
    <t xml:space="preserve"> 2014-11-27 02:11:55</t>
  </si>
  <si>
    <t xml:space="preserve"> v4s2UlFH5Y</t>
  </si>
  <si>
    <t>https://www.instagram.com/p/v4s2UlFH5Y/?taken-by=ohmnightclubla</t>
  </si>
  <si>
    <t>862636575636618840</t>
  </si>
  <si>
    <t xml:space="preserve"> 2014-11-27 21:03:29</t>
  </si>
  <si>
    <t xml:space="preserve"> v6uWLVFH5N</t>
  </si>
  <si>
    <t>https://www.instagram.com/p/v6uWLVFH5N/?taken-by=ohmnightclubla</t>
  </si>
  <si>
    <t>863206112727694925</t>
  </si>
  <si>
    <t xml:space="preserve"> 2014-11-29 19:23:20</t>
  </si>
  <si>
    <t xml:space="preserve"> v_seZRFH--</t>
  </si>
  <si>
    <t>https://www.instagram.com/p/v_seZRFH--/?taken-by=ohmnightclubla</t>
  </si>
  <si>
    <t>864605256239316926</t>
  </si>
  <si>
    <t xml:space="preserve"> 2014-12-02 22:46:57</t>
  </si>
  <si>
    <t xml:space="preserve"> wHyKYPFHyV</t>
  </si>
  <si>
    <t>https://www.instagram.com/p/wHyKYPFHyV/?taken-by=ohmnightclubla</t>
  </si>
  <si>
    <t>866882068835237013</t>
  </si>
  <si>
    <t xml:space="preserve"> 2014-12-03 22:58:03</t>
  </si>
  <si>
    <t xml:space="preserve"> wKYOnlFH4k</t>
  </si>
  <si>
    <t>https://www.instagram.com/p/wKYOnlFH4k/?taken-by=ohmnightclubla</t>
  </si>
  <si>
    <t>867612435909213732</t>
  </si>
  <si>
    <t xml:space="preserve"> 2014-12-04 20:21:58</t>
  </si>
  <si>
    <t xml:space="preserve"> wMrKNhFH4f</t>
  </si>
  <si>
    <t>https://www.instagram.com/p/wMrKNhFH4f/?taken-by=ohmnightclubla</t>
  </si>
  <si>
    <t>868258645884042783</t>
  </si>
  <si>
    <t xml:space="preserve"> 2014-12-05 00:08:49</t>
  </si>
  <si>
    <t xml:space="preserve"> wNFH0IFH0A</t>
  </si>
  <si>
    <t>https://www.instagram.com/p/wNFH0IFH0A/?taken-by=ohmnightclubla</t>
  </si>
  <si>
    <t>868372830391401728</t>
  </si>
  <si>
    <t xml:space="preserve"> 2014-12-05 01:45:13</t>
  </si>
  <si>
    <t xml:space="preserve"> wNQJzoFH0T</t>
  </si>
  <si>
    <t>https://www.instagram.com/p/wNQJzoFH0T/?taken-by=ohmnightclubla</t>
  </si>
  <si>
    <t>868421345805106451</t>
  </si>
  <si>
    <t xml:space="preserve"> 2014-12-06 00:38:36</t>
  </si>
  <si>
    <t xml:space="preserve"> wPtU0UFHy0</t>
  </si>
  <si>
    <t>https://www.instagram.com/p/wPtU0UFHy0/?taken-by=ohmnightclubla</t>
  </si>
  <si>
    <t>869112595759791284</t>
  </si>
  <si>
    <t xml:space="preserve"> 2014-12-07 00:06:19</t>
  </si>
  <si>
    <t xml:space="preserve"> wSObMElH3r</t>
  </si>
  <si>
    <t>https://www.instagram.com/p/wSObMElH3r/?taken-by=ohmnightclubla</t>
  </si>
  <si>
    <t>869821119074696683</t>
  </si>
  <si>
    <t xml:space="preserve"> 2014-12-08 21:19:07</t>
  </si>
  <si>
    <t xml:space="preserve"> wXE4UbFH5T</t>
  </si>
  <si>
    <t>https://www.instagram.com/p/wXE4UbFH5T/?taken-by=ohmnightclubla</t>
  </si>
  <si>
    <t>871186515325386323</t>
  </si>
  <si>
    <t xml:space="preserve"> 2014-12-08 23:55:11</t>
  </si>
  <si>
    <t xml:space="preserve"> wXWvYjlH3c</t>
  </si>
  <si>
    <t>https://www.instagram.com/p/wXWvYjlH3c/?taken-by=ohmnightclubla</t>
  </si>
  <si>
    <t>871265066124869084</t>
  </si>
  <si>
    <t xml:space="preserve"> 2014-12-09 19:17:39</t>
  </si>
  <si>
    <t xml:space="preserve"> wZbxmSlH2G</t>
  </si>
  <si>
    <t>https://www.instagram.com/p/wZbxmSlH2G/?taken-by=ohmnightclubla</t>
  </si>
  <si>
    <t>871850158496972166</t>
  </si>
  <si>
    <t xml:space="preserve"> 2014-12-09 22:43:04</t>
  </si>
  <si>
    <t xml:space="preserve"> wZzSG6lH0p</t>
  </si>
  <si>
    <t>https://www.instagram.com/p/wZzSG6lH0p/?taken-by=ohmnightclubla</t>
  </si>
  <si>
    <t>871953547620810025</t>
  </si>
  <si>
    <t xml:space="preserve"> 2014-12-10 00:12:14</t>
  </si>
  <si>
    <t xml:space="preserve"> wZ9fJflH6l</t>
  </si>
  <si>
    <t>https://www.instagram.com/p/wZ9fJflH6l/?taken-by=ohmnightclubla</t>
  </si>
  <si>
    <t>871998424207359653</t>
  </si>
  <si>
    <t xml:space="preserve"> 2014-12-10 03:30:39</t>
  </si>
  <si>
    <t xml:space="preserve"> waUMbgFH5m</t>
  </si>
  <si>
    <t>https://www.instagram.com/p/waUMbgFH5m/?taken-by=ohmnightclubla</t>
  </si>
  <si>
    <t>872098292942798438</t>
  </si>
  <si>
    <t xml:space="preserve"> 2014-12-10 22:20:09</t>
  </si>
  <si>
    <t xml:space="preserve"> wcVdI5FH8x</t>
  </si>
  <si>
    <t>https://www.instagram.com/p/wcVdI5FH8x/?taken-by=ohmnightclubla</t>
  </si>
  <si>
    <t>872666789192171313</t>
  </si>
  <si>
    <t xml:space="preserve"> 2014-12-11 00:16:57</t>
  </si>
  <si>
    <t xml:space="preserve"> wci0iylH9p</t>
  </si>
  <si>
    <t>https://www.instagram.com/p/wci0iylH9p/?taken-by=ohmnightclubla</t>
  </si>
  <si>
    <t>872725572153016169</t>
  </si>
  <si>
    <t xml:space="preserve"> 2014-12-11 04:19:43</t>
  </si>
  <si>
    <t xml:space="preserve"> wc-mmplHzi</t>
  </si>
  <si>
    <t>https://www.instagram.com/p/wc-mmplHzi/?taken-by=ohmnightclubla</t>
  </si>
  <si>
    <t>872847759526624482</t>
  </si>
  <si>
    <t xml:space="preserve"> 2014-12-11 19:51:35</t>
  </si>
  <si>
    <t xml:space="preserve"> wepP1gFH3a</t>
  </si>
  <si>
    <t>https://www.instagram.com/p/wepP1gFH3a/?taken-by=ohmnightclubla</t>
  </si>
  <si>
    <t>873316785902091738</t>
  </si>
  <si>
    <t xml:space="preserve"> 2014-12-11 20:32:09</t>
  </si>
  <si>
    <t xml:space="preserve"> wet5BxlH_C</t>
  </si>
  <si>
    <t>https://www.instagram.com/p/wet5BxlH_C/?taken-by=ohmnightclubla</t>
  </si>
  <si>
    <t>873337208765185986</t>
  </si>
  <si>
    <t xml:space="preserve"> 2014-12-11 22:38:04</t>
  </si>
  <si>
    <t xml:space="preserve"> we8TOAFH4a</t>
  </si>
  <si>
    <t>https://www.instagram.com/p/we8TOAFH4a/?taken-by=ohmnightclubla</t>
  </si>
  <si>
    <t>873400581250907674</t>
  </si>
  <si>
    <t xml:space="preserve"> 2014-12-12 00:51:45</t>
  </si>
  <si>
    <t xml:space="preserve"> wfLmU3FH-o</t>
  </si>
  <si>
    <t>https://www.instagram.com/p/wfLmU3FH-o/?taken-by=ohmnightclubla</t>
  </si>
  <si>
    <t>873467864983830440</t>
  </si>
  <si>
    <t xml:space="preserve"> 2014-12-12 22:51:32</t>
  </si>
  <si>
    <t xml:space="preserve"> whiow2lH-G</t>
  </si>
  <si>
    <t>https://www.instagram.com/p/whiow2lH-G/?taken-by=ohmnightclubla</t>
  </si>
  <si>
    <t>874132137502343046</t>
  </si>
  <si>
    <t xml:space="preserve"> 2014-12-13 21:57:51</t>
  </si>
  <si>
    <t xml:space="preserve"> wkBSXrFH71</t>
  </si>
  <si>
    <t>https://www.instagram.com/p/wkBSXrFH71/?taken-by=ohmnightclubla</t>
  </si>
  <si>
    <t>874829888032636661</t>
  </si>
  <si>
    <t xml:space="preserve"> 2014-12-14 00:07:38</t>
  </si>
  <si>
    <t xml:space="preserve"> wkQI__lH3Q</t>
  </si>
  <si>
    <t>https://www.instagram.com/p/wkQI__lH3Q/?taken-by=ohmnightclubla</t>
  </si>
  <si>
    <t>874895214829141456</t>
  </si>
  <si>
    <t xml:space="preserve"> 2014-12-15 23:14:38</t>
  </si>
  <si>
    <t xml:space="preserve"> wpTqlVlHy2</t>
  </si>
  <si>
    <t>https://www.instagram.com/p/wpTqlVlHy2/?taken-by=ohmnightclubla</t>
  </si>
  <si>
    <t>876318091692506294</t>
  </si>
  <si>
    <t xml:space="preserve"> 2014-12-16 01:46:44</t>
  </si>
  <si>
    <t xml:space="preserve"> wplEiWlH8L</t>
  </si>
  <si>
    <t>https://www.instagram.com/p/wplEiWlH8L/?taken-by=ohmnightclubla</t>
  </si>
  <si>
    <t>876394641985142539</t>
  </si>
  <si>
    <t xml:space="preserve"> 2014-12-17 00:04:36</t>
  </si>
  <si>
    <t xml:space="preserve"> wr-LVtFH-W</t>
  </si>
  <si>
    <t>https://www.instagram.com/p/wr-LVtFH-W/?taken-by=ohmnightclubla</t>
  </si>
  <si>
    <t>877068010556522390</t>
  </si>
  <si>
    <t xml:space="preserve"> 2014-12-17 21:56:52</t>
  </si>
  <si>
    <t xml:space="preserve"> wuUWqvFH3k</t>
  </si>
  <si>
    <t>https://www.instagram.com/p/wuUWqvFH3k/?taken-by=ohmnightclubla</t>
  </si>
  <si>
    <t>877728496029564388</t>
  </si>
  <si>
    <t xml:space="preserve"> 2014-12-18 21:19:11</t>
  </si>
  <si>
    <t xml:space="preserve"> ww01lGlH6p</t>
  </si>
  <si>
    <t>https://www.instagram.com/p/ww01lGlH6p/?taken-by=ohmnightclubla</t>
  </si>
  <si>
    <t>878434307726933673</t>
  </si>
  <si>
    <t xml:space="preserve"> 2014-12-19 20:49:29</t>
  </si>
  <si>
    <t xml:space="preserve"> wzWO8JFH0B</t>
  </si>
  <si>
    <t>https://www.instagram.com/p/wzWO8JFH0B/?taken-by=ohmnightclubla</t>
  </si>
  <si>
    <t>879144135940144385</t>
  </si>
  <si>
    <t xml:space="preserve"> 2014-12-24 04:03:44</t>
  </si>
  <si>
    <t xml:space="preserve"> w-bG6rlH5v</t>
  </si>
  <si>
    <t>https://www.instagram.com/p/w-bG6rlH5v/?taken-by=ohmnightclubla</t>
  </si>
  <si>
    <t>882261799592033903</t>
  </si>
  <si>
    <t xml:space="preserve"> 2014-12-25 04:55:28</t>
  </si>
  <si>
    <t xml:space="preserve"> xBF0w-lH3H</t>
  </si>
  <si>
    <t>https://www.instagram.com/p/xBF0w-lH3H/?taken-by=ohmnightclubla</t>
  </si>
  <si>
    <t>883012618176200135</t>
  </si>
  <si>
    <t xml:space="preserve"> 2014-12-27 03:27:31</t>
  </si>
  <si>
    <t xml:space="preserve"> xGFWSFlH0k</t>
  </si>
  <si>
    <t>https://www.instagram.com/p/xGFWSFlH0k/?taken-by=ohmnightclubla</t>
  </si>
  <si>
    <t>884417898306895140</t>
  </si>
  <si>
    <t xml:space="preserve"> 2014-12-29 22:35:04</t>
  </si>
  <si>
    <t xml:space="preserve"> xNSQ-ClH-e</t>
  </si>
  <si>
    <t>https://www.instagram.com/p/xNSQ-ClH-e/?taken-by=ohmnightclubla</t>
  </si>
  <si>
    <t>886445032625962910</t>
  </si>
  <si>
    <t xml:space="preserve"> 2014-12-30 19:32:19</t>
  </si>
  <si>
    <t xml:space="preserve"> xPiJY_lH5m</t>
  </si>
  <si>
    <t>https://www.instagram.com/p/xPiJY_lH5m/?taken-by=ohmnightclubla</t>
  </si>
  <si>
    <t>887077830508445286</t>
  </si>
  <si>
    <t xml:space="preserve"> 2014-12-31 07:09:36</t>
  </si>
  <si>
    <t xml:space="preserve"> xQx8cclHwb</t>
  </si>
  <si>
    <t>https://www.instagram.com/p/xQx8cclHwb/?taken-by=ohmnightclubla</t>
  </si>
  <si>
    <t>887428784583900187</t>
  </si>
  <si>
    <t xml:space="preserve"> 2015-01-03 23:39:15</t>
  </si>
  <si>
    <t xml:space="preserve"> xaRlauFH6i</t>
  </si>
  <si>
    <t>https://www.instagram.com/p/xaRlauFH6i/?taken-by=ohmnightclubla</t>
  </si>
  <si>
    <t>890101214460804770</t>
  </si>
  <si>
    <t xml:space="preserve"> 2015-01-06 07:55:25</t>
  </si>
  <si>
    <t xml:space="preserve"> xgT9PxFH6o</t>
  </si>
  <si>
    <t>https://www.instagram.com/p/xgT9PxFH6o/?taken-by=ohmnightclubla</t>
  </si>
  <si>
    <t>891800497920704168</t>
  </si>
  <si>
    <t xml:space="preserve"> 2015-01-06 22:46:00</t>
  </si>
  <si>
    <t xml:space="preserve"> xh54CVFH6h</t>
  </si>
  <si>
    <t>https://www.instagram.com/p/xh54CVFH6h/?taken-by=ohmnightclubla</t>
  </si>
  <si>
    <t>892248740639047329</t>
  </si>
  <si>
    <t xml:space="preserve"> 2015-01-08 19:50:28</t>
  </si>
  <si>
    <t xml:space="preserve"> xmvYONFH9n</t>
  </si>
  <si>
    <t>https://www.instagram.com/p/xmvYONFH9n/?taken-by=ohmnightclubla</t>
  </si>
  <si>
    <t>893609948784918375</t>
  </si>
  <si>
    <t xml:space="preserve"> 2015-01-08 23:52:09</t>
  </si>
  <si>
    <t xml:space="preserve"> xnLCXllHwe</t>
  </si>
  <si>
    <t>https://www.instagram.com/p/xnLCXllHwe/?taken-by=ohmnightclubla</t>
  </si>
  <si>
    <t>893731592333458462</t>
  </si>
  <si>
    <t xml:space="preserve"> 2015-01-09 22:16:52</t>
  </si>
  <si>
    <t xml:space="preserve"> xpk7TCFH2k</t>
  </si>
  <si>
    <t>https://www.instagram.com/p/xpk7TCFH2k/?taken-by=ohmnightclubla</t>
  </si>
  <si>
    <t>894408405569273252</t>
  </si>
  <si>
    <t xml:space="preserve"> 2015-01-10 02:11:18</t>
  </si>
  <si>
    <t xml:space="preserve"> xp_wYmFHwD</t>
  </si>
  <si>
    <t>https://www.instagram.com/p/xp_wYmFHwD/?taken-by=ohmnightclubla</t>
  </si>
  <si>
    <t>894526402883517443</t>
  </si>
  <si>
    <t xml:space="preserve"> 2015-01-13 00:55:19</t>
  </si>
  <si>
    <t xml:space="preserve"> xxlcahFH1J</t>
  </si>
  <si>
    <t>https://www.instagram.com/p/xxlcahFH1J/?taken-by=ohmnightclubla</t>
  </si>
  <si>
    <t>896662481161977161</t>
  </si>
  <si>
    <t xml:space="preserve"> 2015-01-14 21:38:15</t>
  </si>
  <si>
    <t xml:space="preserve"> x2Ye2wlH75</t>
  </si>
  <si>
    <t>https://www.instagram.com/p/x2Ye2wlH75/?taken-by=ohmnightclubla</t>
  </si>
  <si>
    <t>898012849204657913</t>
  </si>
  <si>
    <t xml:space="preserve"> 2015-01-16 00:56:27</t>
  </si>
  <si>
    <t xml:space="preserve"> x5T9aAlHyw</t>
  </si>
  <si>
    <t>https://www.instagram.com/p/x5T9aAlHyw/?taken-by=ohmnightclubla</t>
  </si>
  <si>
    <t>898837383335935152</t>
  </si>
  <si>
    <t xml:space="preserve"> 2015-01-17 01:30:16</t>
  </si>
  <si>
    <t xml:space="preserve"> x78n6WlH6p</t>
  </si>
  <si>
    <t>https://www.instagram.com/p/x78n6WlH6p/?taken-by=ohmnightclubla</t>
  </si>
  <si>
    <t>899579176096661161</t>
  </si>
  <si>
    <t xml:space="preserve"> 2015-01-21 02:18:45</t>
  </si>
  <si>
    <t xml:space="preserve"> yGVWmhFH4h</t>
  </si>
  <si>
    <t>https://www.instagram.com/p/yGVWmhFH4h/?taken-by=ohmnightclubla</t>
  </si>
  <si>
    <t>902502687496764961</t>
  </si>
  <si>
    <t xml:space="preserve"> 2015-01-21 23:03:04</t>
  </si>
  <si>
    <t xml:space="preserve"> yIjwPbFH1Z</t>
  </si>
  <si>
    <t>https://www.instagram.com/p/yIjwPbFH1Z/?taken-by=ohmnightclubla</t>
  </si>
  <si>
    <t>903128972011011417</t>
  </si>
  <si>
    <t xml:space="preserve"> 2015-01-24 01:00:30</t>
  </si>
  <si>
    <t xml:space="preserve"> yN6yHBFH8Q</t>
  </si>
  <si>
    <t>https://www.instagram.com/p/yN6yHBFH8Q/?taken-by=ohmnightclubla</t>
  </si>
  <si>
    <t>904637630377131792</t>
  </si>
  <si>
    <t xml:space="preserve"> 2015-01-28 02:44:27</t>
  </si>
  <si>
    <t xml:space="preserve"> yYZ22-lH3j</t>
  </si>
  <si>
    <t>https://www.instagram.com/p/yYZ22-lH3j/?taken-by=ohmnightclubla</t>
  </si>
  <si>
    <t>907589045961653731</t>
  </si>
  <si>
    <t xml:space="preserve"> 2015-01-28 20:53:08</t>
  </si>
  <si>
    <t xml:space="preserve"> yaWco5lHzi</t>
  </si>
  <si>
    <t>https://www.instagram.com/p/yaWco5lHzi/?taken-by=ohmnightclubla</t>
  </si>
  <si>
    <t>908136999952874722</t>
  </si>
  <si>
    <t xml:space="preserve"> 2015-01-29 07:00:30</t>
  </si>
  <si>
    <t xml:space="preserve"> ybb9JFlHym</t>
  </si>
  <si>
    <t>https://www.instagram.com/p/ybb9JFlHym/?taken-by=ohmnightclubla</t>
  </si>
  <si>
    <t>908442698746461350</t>
  </si>
  <si>
    <t xml:space="preserve"> 2015-01-29 20:17:25</t>
  </si>
  <si>
    <t xml:space="preserve"> yc3KAIFH5-</t>
  </si>
  <si>
    <t>https://www.instagram.com/p/yc3KAIFH5-/?taken-by=ohmnightclubla</t>
  </si>
  <si>
    <t>908843804710436478</t>
  </si>
  <si>
    <t xml:space="preserve"> 2015-01-29 21:50:59</t>
  </si>
  <si>
    <t xml:space="preserve"> ydB3QtFH8z</t>
  </si>
  <si>
    <t>https://www.instagram.com/p/ydB3QtFH8z/?taken-by=ohmnightclubla</t>
  </si>
  <si>
    <t>908890895352626995</t>
  </si>
  <si>
    <t xml:space="preserve"> 2015-01-30 04:29:26</t>
  </si>
  <si>
    <t xml:space="preserve"> ydvdjVlH2g</t>
  </si>
  <si>
    <t>https://www.instagram.com/p/ydvdjVlH2g/?taken-by=ohmnightclubla</t>
  </si>
  <si>
    <t>909091438792572320</t>
  </si>
  <si>
    <t xml:space="preserve"> 2015-01-31 00:39:29</t>
  </si>
  <si>
    <t xml:space="preserve"> yf58TNlH81</t>
  </si>
  <si>
    <t>https://www.instagram.com/p/yf58TNlH81/?taken-by=ohmnightclubla</t>
  </si>
  <si>
    <t>909700482200796981</t>
  </si>
  <si>
    <t xml:space="preserve"> 2015-02-01 05:11:34</t>
  </si>
  <si>
    <t xml:space="preserve"> yi933flHwQ</t>
  </si>
  <si>
    <t>https://www.instagram.com/p/yi933flHwQ/?taken-by=ohmnightclubla</t>
  </si>
  <si>
    <t>910562194676284432</t>
  </si>
  <si>
    <t xml:space="preserve"> 2015-02-01 23:35:58</t>
  </si>
  <si>
    <t xml:space="preserve"> yk8QxblH0k</t>
  </si>
  <si>
    <t>https://www.instagram.com/p/yk8QxblH0k/?taken-by=ohmnightclubla</t>
  </si>
  <si>
    <t>911118060014042404</t>
  </si>
  <si>
    <t xml:space="preserve"> 2015-02-03 06:10:20</t>
  </si>
  <si>
    <t xml:space="preserve"> yoOMIxlH1s</t>
  </si>
  <si>
    <t>https://www.instagram.com/p/yoOMIxlH1s/?taken-by=ohmnightclubla</t>
  </si>
  <si>
    <t>912041331249151340</t>
  </si>
  <si>
    <t xml:space="preserve"> 2015-02-05 00:42:16</t>
  </si>
  <si>
    <t xml:space="preserve"> ysyO-QFH4L</t>
  </si>
  <si>
    <t>https://www.instagram.com/p/ysyO-QFH4L/?taken-by=ohmnightclubla</t>
  </si>
  <si>
    <t>913325755689369099</t>
  </si>
  <si>
    <t xml:space="preserve"> 2015-02-05 20:57:57</t>
  </si>
  <si>
    <t xml:space="preserve"> yu9W8aFH6e</t>
  </si>
  <si>
    <t>https://www.instagram.com/p/yu9W8aFH6e/?taken-by=ohmnightclubla</t>
  </si>
  <si>
    <t>913937631930515102</t>
  </si>
  <si>
    <t xml:space="preserve"> 2015-02-09 07:36:42</t>
  </si>
  <si>
    <t xml:space="preserve"> y3015ClH0g</t>
  </si>
  <si>
    <t>https://www.instagram.com/p/y3015ClH0g/?taken-by=ohmnightclubla</t>
  </si>
  <si>
    <t>916433450990599456</t>
  </si>
  <si>
    <t xml:space="preserve"> 2015-02-09 20:44:54</t>
  </si>
  <si>
    <t xml:space="preserve"> y5PC5tlH-i</t>
  </si>
  <si>
    <t>https://www.instagram.com/p/y5PC5tlH-i/?taken-by=ohmnightclubla</t>
  </si>
  <si>
    <t>916830169251217314</t>
  </si>
  <si>
    <t xml:space="preserve"> 2015-02-11 04:02:22</t>
  </si>
  <si>
    <t xml:space="preserve"> y8l540lH0i</t>
  </si>
  <si>
    <t>https://www.instagram.com/p/y8l540lH0i/?taken-by=ohmnightclubla</t>
  </si>
  <si>
    <t>917775129819512098</t>
  </si>
  <si>
    <t xml:space="preserve"> 2015-02-11 23:03:00</t>
  </si>
  <si>
    <t xml:space="preserve"> y-ocD1lHy6</t>
  </si>
  <si>
    <t>https://www.instagram.com/p/y-ocD1lHy6/?taken-by=ohmnightclubla</t>
  </si>
  <si>
    <t>918349224156101818</t>
  </si>
  <si>
    <t xml:space="preserve"> 2015-02-12 08:06:51</t>
  </si>
  <si>
    <t xml:space="preserve"> y_mrT1FH9K</t>
  </si>
  <si>
    <t>https://www.instagram.com/p/y_mrT1FH9K/?taken-by=ohmnightclubla</t>
  </si>
  <si>
    <t>918622951003422538</t>
  </si>
  <si>
    <t xml:space="preserve"> 2015-02-13 00:04:39</t>
  </si>
  <si>
    <t xml:space="preserve"> zBUSeJlH_z</t>
  </si>
  <si>
    <t>https://www.instagram.com/p/zBUSeJlH_z/?taken-by=ohmnightclubla</t>
  </si>
  <si>
    <t>919105029214076915</t>
  </si>
  <si>
    <t xml:space="preserve"> 2015-02-13 23:55:15</t>
  </si>
  <si>
    <t xml:space="preserve"> zD4AldlH6k</t>
  </si>
  <si>
    <t>https://www.instagram.com/p/zD4AldlH6k/?taken-by=ohmnightclubla</t>
  </si>
  <si>
    <t>919825079743053476</t>
  </si>
  <si>
    <t xml:space="preserve"> 2015-02-14 07:02:06</t>
  </si>
  <si>
    <t xml:space="preserve"> zEo22MFH1c</t>
  </si>
  <si>
    <t>https://www.instagram.com/p/zEo22MFH1c/?taken-by=ohmnightclubla</t>
  </si>
  <si>
    <t>920039914787339612</t>
  </si>
  <si>
    <t xml:space="preserve"> 2015-02-16 17:47:26</t>
  </si>
  <si>
    <t xml:space="preserve"> zK8TKRlH8b</t>
  </si>
  <si>
    <t>https://www.instagram.com/p/zK8TKRlH8b/?taken-by=ohmnightclubla</t>
  </si>
  <si>
    <t>921814273243774747</t>
  </si>
  <si>
    <t xml:space="preserve"> 2015-02-17 03:23:20</t>
  </si>
  <si>
    <t xml:space="preserve"> zL-NKTFH2w</t>
  </si>
  <si>
    <t>https://www.instagram.com/p/zL-NKTFH2w/?taken-by=ohmnightclubla</t>
  </si>
  <si>
    <t>922104132021812656</t>
  </si>
  <si>
    <t xml:space="preserve"> 2015-02-18 04:24:12</t>
  </si>
  <si>
    <t xml:space="preserve"> zOp92flH8r</t>
  </si>
  <si>
    <t>https://www.instagram.com/p/zOp92flH8r/?taken-by=ohmnightclubla</t>
  </si>
  <si>
    <t>922859543964450603</t>
  </si>
  <si>
    <t xml:space="preserve"> 2015-02-18 22:57:39</t>
  </si>
  <si>
    <t xml:space="preserve"> zQpY-MFH4J</t>
  </si>
  <si>
    <t>https://www.instagram.com/p/zQpY-MFH4J/?taken-by=ohmnightclubla</t>
  </si>
  <si>
    <t>923419959560011273</t>
  </si>
  <si>
    <t xml:space="preserve"> 2015-02-19 04:10:49</t>
  </si>
  <si>
    <t xml:space="preserve"> zRNOvBlH0Q</t>
  </si>
  <si>
    <t>https://www.instagram.com/p/zRNOvBlH0Q/?taken-by=ohmnightclubla</t>
  </si>
  <si>
    <t>923577585757355280</t>
  </si>
  <si>
    <t xml:space="preserve"> 2015-02-20 22:37:16</t>
  </si>
  <si>
    <t xml:space="preserve"> zVwpd8lH0s</t>
  </si>
  <si>
    <t>https://www.instagram.com/p/zVwpd8lH0s/?taken-by=ohmnightclubla</t>
  </si>
  <si>
    <t>924859254380461356</t>
  </si>
  <si>
    <t xml:space="preserve"> 2015-02-21 07:33:35</t>
  </si>
  <si>
    <t xml:space="preserve"> zWuBkaFH97</t>
  </si>
  <si>
    <t>https://www.instagram.com/p/zWuBkaFH97/?taken-by=ohmnightclubla</t>
  </si>
  <si>
    <t>925129191422459771</t>
  </si>
  <si>
    <t xml:space="preserve"> 2015-02-24 00:30:38</t>
  </si>
  <si>
    <t xml:space="preserve"> zdsAZHlH7h</t>
  </si>
  <si>
    <t>https://www.instagram.com/p/zdsAZHlH7h/?taken-by=ohmnightclubla</t>
  </si>
  <si>
    <t>927090639325396705</t>
  </si>
  <si>
    <t xml:space="preserve"> 2015-02-24 21:17:02</t>
  </si>
  <si>
    <t xml:space="preserve"> zf6pWFlH1B</t>
  </si>
  <si>
    <t>https://www.instagram.com/p/zf6pWFlH1B/?taken-by=ohmnightclubla</t>
  </si>
  <si>
    <t>927717976173739329</t>
  </si>
  <si>
    <t xml:space="preserve"> 2015-02-25 05:21:35</t>
  </si>
  <si>
    <t xml:space="preserve"> zgyGWTlH0F</t>
  </si>
  <si>
    <t>https://www.instagram.com/p/zgyGWTlH0F/?taken-by=ohmnightclubla</t>
  </si>
  <si>
    <t>927961861831556357</t>
  </si>
  <si>
    <t xml:space="preserve"> 2015-02-26 02:07:29</t>
  </si>
  <si>
    <t xml:space="preserve"> zjAriZlHw7</t>
  </si>
  <si>
    <t>https://www.instagram.com/p/zjAriZlHw7/?taken-by=ohmnightclubla</t>
  </si>
  <si>
    <t>928588940042337339</t>
  </si>
  <si>
    <t xml:space="preserve"> 2015-02-27 06:40:09</t>
  </si>
  <si>
    <t xml:space="preserve"> zmEra2lHwb</t>
  </si>
  <si>
    <t>https://www.instagram.com/p/zmEra2lHwb/?taken-by=ohmnightclubla</t>
  </si>
  <si>
    <t>929450949055118363</t>
  </si>
  <si>
    <t xml:space="preserve"> 2015-02-27 22:54:09</t>
  </si>
  <si>
    <t xml:space="preserve"> zn0JQAFHyr</t>
  </si>
  <si>
    <t>https://www.instagram.com/p/zn0JQAFHyr/?taken-by=ohmnightclubla</t>
  </si>
  <si>
    <t>929941182150376619</t>
  </si>
  <si>
    <t xml:space="preserve"> 2015-03-03 20:32:37</t>
  </si>
  <si>
    <t xml:space="preserve"> zx3IKglH9d</t>
  </si>
  <si>
    <t>https://www.instagram.com/p/zx3IKglH9d/?taken-by=ohmnightclubla</t>
  </si>
  <si>
    <t>932769051440349021</t>
  </si>
  <si>
    <t xml:space="preserve"> 2015-03-04 23:58:08</t>
  </si>
  <si>
    <t xml:space="preserve"> z0zcRnFH2S</t>
  </si>
  <si>
    <t>https://www.instagram.com/p/z0zcRnFH2S/?taken-by=ohmnightclubla</t>
  </si>
  <si>
    <t>933597266199215506</t>
  </si>
  <si>
    <t xml:space="preserve"> 2015-03-05 04:03:24</t>
  </si>
  <si>
    <t xml:space="preserve"> z1Pgm5FHy0</t>
  </si>
  <si>
    <t>https://www.instagram.com/p/z1Pgm5FHy0/?taken-by=ohmnightclubla</t>
  </si>
  <si>
    <t>933720709230001332</t>
  </si>
  <si>
    <t xml:space="preserve"> 2015-03-05 22:22:51</t>
  </si>
  <si>
    <t xml:space="preserve"> z3NVTiFH3i</t>
  </si>
  <si>
    <t>https://www.instagram.com/p/z3NVTiFH3i/?taken-by=ohmnightclubla</t>
  </si>
  <si>
    <t>934274086389186018</t>
  </si>
  <si>
    <t xml:space="preserve"> 2015-03-06 00:13:46</t>
  </si>
  <si>
    <t xml:space="preserve"> z3aBljlH8g</t>
  </si>
  <si>
    <t>https://www.instagram.com/p/z3aBljlH8g/?taken-by=ohmnightclubla</t>
  </si>
  <si>
    <t>934329905956814624</t>
  </si>
  <si>
    <t xml:space="preserve"> 2015-03-06 03:55:21</t>
  </si>
  <si>
    <t xml:space="preserve"> z3zYnUlHx6</t>
  </si>
  <si>
    <t>https://www.instagram.com/p/z3zYnUlHx6/?taken-by=ohmnightclubla</t>
  </si>
  <si>
    <t>934441439563381882</t>
  </si>
  <si>
    <t xml:space="preserve"> 2015-03-06 21:12:13</t>
  </si>
  <si>
    <t xml:space="preserve"> z5qCxDlH_a</t>
  </si>
  <si>
    <t>https://www.instagram.com/p/z5qCxDlH_a/?taken-by=ohmnightclubla</t>
  </si>
  <si>
    <t>934963305721921498</t>
  </si>
  <si>
    <t xml:space="preserve"> 2015-03-09 04:22:53</t>
  </si>
  <si>
    <t xml:space="preserve"> z_k61pFH5L</t>
  </si>
  <si>
    <t>https://www.instagram.com/p/z_k61pFH5L/?taken-by=ohmnightclubla</t>
  </si>
  <si>
    <t>936629620517928523</t>
  </si>
  <si>
    <t xml:space="preserve"> 2015-03-10 21:31:49</t>
  </si>
  <si>
    <t xml:space="preserve"> 0D_d0VFHxn</t>
  </si>
  <si>
    <t>https://www.instagram.com/p/0D_d0VFHxn/?taken-by=ohmnightclubla</t>
  </si>
  <si>
    <t>937872273406458983</t>
  </si>
  <si>
    <t xml:space="preserve"> 2015-03-11 01:02:38</t>
  </si>
  <si>
    <t xml:space="preserve"> 0EXl4_FH4k</t>
  </si>
  <si>
    <t>https://www.instagram.com/p/0EXl4_FH4k/?taken-by=ohmnightclubla</t>
  </si>
  <si>
    <t>937978381278150180</t>
  </si>
  <si>
    <t xml:space="preserve"> 2015-03-11 20:33:27</t>
  </si>
  <si>
    <t xml:space="preserve"> 0GdlOIFH1_</t>
  </si>
  <si>
    <t>https://www.instagram.com/p/0GdlOIFH1_/?taken-by=ohmnightclubla</t>
  </si>
  <si>
    <t>938567673490734463</t>
  </si>
  <si>
    <t xml:space="preserve"> 2015-03-12 01:34:36</t>
  </si>
  <si>
    <t xml:space="preserve"> 0HAC9SlH78</t>
  </si>
  <si>
    <t>https://www.instagram.com/p/0HAC9SlH78/?taken-by=ohmnightclubla</t>
  </si>
  <si>
    <t>938719250578964220</t>
  </si>
  <si>
    <t xml:space="preserve"> 2015-03-13 00:26:17</t>
  </si>
  <si>
    <t xml:space="preserve"> 0JdBdWFH45</t>
  </si>
  <si>
    <t>https://www.instagram.com/p/0JdBdWFH45/?taken-by=ohmnightclubla</t>
  </si>
  <si>
    <t>939409640860712505</t>
  </si>
  <si>
    <t xml:space="preserve"> 2015-03-13 19:20:53</t>
  </si>
  <si>
    <t xml:space="preserve"> 0Le3eDlH9P</t>
  </si>
  <si>
    <t>https://www.instagram.com/p/0Le3eDlH9P/?taken-by=ohmnightclubla</t>
  </si>
  <si>
    <t>939980700475752271</t>
  </si>
  <si>
    <t xml:space="preserve"> 2015-03-13 20:17:19</t>
  </si>
  <si>
    <t xml:space="preserve"> 0LlU5fFH5U</t>
  </si>
  <si>
    <t>https://www.instagram.com/p/0LlU5fFH5U/?taken-by=ohmnightclubla</t>
  </si>
  <si>
    <t>940009111072046676</t>
  </si>
  <si>
    <t xml:space="preserve"> 2015-03-16 17:20:55</t>
  </si>
  <si>
    <t xml:space="preserve"> 0S_hfplH2x</t>
  </si>
  <si>
    <t>https://www.instagram.com/p/0S_hfplH2x/?taken-by=ohmnightclubla</t>
  </si>
  <si>
    <t>942094650730380721</t>
  </si>
  <si>
    <t xml:space="preserve"> 2015-03-18 00:03:54</t>
  </si>
  <si>
    <t xml:space="preserve"> 0WSb3clH8x</t>
  </si>
  <si>
    <t>https://www.instagram.com/p/0WSb3clH8x/?taken-by=ohmnightclubla</t>
  </si>
  <si>
    <t>943022251779063601</t>
  </si>
  <si>
    <t xml:space="preserve"> 2015-03-18 00:56:20</t>
  </si>
  <si>
    <t xml:space="preserve"> 0WYb6VFH3T</t>
  </si>
  <si>
    <t>https://www.instagram.com/p/0WYb6VFH3T/?taken-by=ohmnightclubla</t>
  </si>
  <si>
    <t>943048643153526227</t>
  </si>
  <si>
    <t xml:space="preserve"> 2015-03-19 03:58:42</t>
  </si>
  <si>
    <t xml:space="preserve"> 0ZSGfRFH1r</t>
  </si>
  <si>
    <t>https://www.instagram.com/p/0ZSGfRFH1r/?taken-by=ohmnightclubla</t>
  </si>
  <si>
    <t>943865207637441899</t>
  </si>
  <si>
    <t xml:space="preserve"> 2015-03-19 20:45:51</t>
  </si>
  <si>
    <t xml:space="preserve"> 0bFXD7FH1d</t>
  </si>
  <si>
    <t>https://www.instagram.com/p/0bFXD7FH1d/?taken-by=ohmnightclubla</t>
  </si>
  <si>
    <t>944372121857195357</t>
  </si>
  <si>
    <t xml:space="preserve"> 2015-03-20 18:11:17</t>
  </si>
  <si>
    <t xml:space="preserve"> 0dYd6TlH1d</t>
  </si>
  <si>
    <t>https://www.instagram.com/p/0dYd6TlH1d/?taken-by=ohmnightclubla</t>
  </si>
  <si>
    <t>945019105404288349</t>
  </si>
  <si>
    <t xml:space="preserve"> 2015-03-21 03:48:53</t>
  </si>
  <si>
    <t xml:space="preserve"> 0eakSolH5j</t>
  </si>
  <si>
    <t>https://www.instagram.com/p/0eakSolH5j/?taken-by=ohmnightclubla</t>
  </si>
  <si>
    <t>945309814913007203</t>
  </si>
  <si>
    <t xml:space="preserve"> 2015-03-24 00:31:24</t>
  </si>
  <si>
    <t xml:space="preserve"> 0lyWjAFH1X</t>
  </si>
  <si>
    <t>https://www.instagram.com/p/0lyWjAFH1X/?taken-by=ohmnightclubla</t>
  </si>
  <si>
    <t>947384748367707479</t>
  </si>
  <si>
    <t xml:space="preserve"> 2015-03-25 00:44:05</t>
  </si>
  <si>
    <t xml:space="preserve"> 0oYmTqlH0Q</t>
  </si>
  <si>
    <t>https://www.instagram.com/p/0oYmTqlH0Q/?taken-by=ohmnightclubla</t>
  </si>
  <si>
    <t>948115907133340944</t>
  </si>
  <si>
    <t xml:space="preserve"> 2015-03-26 22:11:22</t>
  </si>
  <si>
    <t xml:space="preserve"> 0tQtj8lH_5</t>
  </si>
  <si>
    <t>https://www.instagram.com/p/0tQtj8lH_5/?taken-by=ohmnightclubla</t>
  </si>
  <si>
    <t>949488596163002361</t>
  </si>
  <si>
    <t xml:space="preserve"> 2015-03-27 06:56:32</t>
  </si>
  <si>
    <t xml:space="preserve"> 0uM0BzlHzp</t>
  </si>
  <si>
    <t>https://www.instagram.com/p/0uM0BzlHzp/?taken-by=ohmnightclubla</t>
  </si>
  <si>
    <t>949752923331788009</t>
  </si>
  <si>
    <t xml:space="preserve"> 2015-03-31 17:48:30</t>
  </si>
  <si>
    <t xml:space="preserve"> 05qmnZFHyT</t>
  </si>
  <si>
    <t>https://www.instagram.com/p/05qmnZFHyT/?taken-by=ohmnightclubla</t>
  </si>
  <si>
    <t>952980167755857043</t>
  </si>
  <si>
    <t xml:space="preserve"> 2015-04-01 22:09:34</t>
  </si>
  <si>
    <t xml:space="preserve"> 08tRoVlHz6</t>
  </si>
  <si>
    <t>https://www.instagram.com/p/08tRoVlHz6/?taken-by=ohmnightclubla</t>
  </si>
  <si>
    <t>953836344731532538</t>
  </si>
  <si>
    <t xml:space="preserve"> 2015-04-03 22:43:06</t>
  </si>
  <si>
    <t xml:space="preserve"> 1B6s_HlH2T</t>
  </si>
  <si>
    <t>https://www.instagram.com/p/1B6s_HlH2T/?taken-by=ohmnightclubla</t>
  </si>
  <si>
    <t>955302774106783123</t>
  </si>
  <si>
    <t xml:space="preserve"> 2015-04-07 03:25:10</t>
  </si>
  <si>
    <t xml:space="preserve"> 1KJXe5FH9W</t>
  </si>
  <si>
    <t>https://www.instagram.com/p/1KJXe5FH9W/?taken-by=ohmnightclubla</t>
  </si>
  <si>
    <t>957619066906115926</t>
  </si>
  <si>
    <t xml:space="preserve"> 2015-04-07 14:12:45</t>
  </si>
  <si>
    <t xml:space="preserve"> 1LTehqFH4Z</t>
  </si>
  <si>
    <t>https://www.instagram.com/p/1LTehqFH4Z/?taken-by=ohmnightclubla</t>
  </si>
  <si>
    <t>957945006353841689</t>
  </si>
  <si>
    <t xml:space="preserve"> 2015-04-08 01:43:26</t>
  </si>
  <si>
    <t xml:space="preserve"> 1MihNnFHxd</t>
  </si>
  <si>
    <t>https://www.instagram.com/p/1MihNnFHxd/?taken-by=ohmnightclubla</t>
  </si>
  <si>
    <t>958292636661480541</t>
  </si>
  <si>
    <t xml:space="preserve"> 2015-04-08 04:08:03</t>
  </si>
  <si>
    <t xml:space="preserve"> 1MzEaUlH4J</t>
  </si>
  <si>
    <t>https://www.instagram.com/p/1MzEaUlH4J/?taken-by=ohmnightclubla</t>
  </si>
  <si>
    <t>958365424235609609</t>
  </si>
  <si>
    <t xml:space="preserve"> 2015-04-08 14:05:33</t>
  </si>
  <si>
    <t xml:space="preserve"> 1N3cs-lH7r</t>
  </si>
  <si>
    <t>https://www.instagram.com/p/1N3cs-lH7r/?taken-by=ohmnightclubla</t>
  </si>
  <si>
    <t>958666160697802475</t>
  </si>
  <si>
    <t xml:space="preserve"> 2015-04-09 02:12:27</t>
  </si>
  <si>
    <t xml:space="preserve"> 1PKorQFH_L</t>
  </si>
  <si>
    <t>https://www.instagram.com/p/1PKorQFH_L/?taken-by=ohmnightclubla</t>
  </si>
  <si>
    <t>959032021338062795</t>
  </si>
  <si>
    <t xml:space="preserve"> 2015-04-09 05:21:27</t>
  </si>
  <si>
    <t xml:space="preserve"> 1PgQ39FH7Y</t>
  </si>
  <si>
    <t>https://www.instagram.com/p/1PgQ39FH7Y/?taken-by=ohmnightclubla</t>
  </si>
  <si>
    <t>959127142733741784</t>
  </si>
  <si>
    <t xml:space="preserve"> 2015-04-09 14:41:11</t>
  </si>
  <si>
    <t xml:space="preserve"> 1QgUfFlH6V</t>
  </si>
  <si>
    <t>https://www.instagram.com/p/1QgUfFlH6V/?taken-by=ohmnightclubla</t>
  </si>
  <si>
    <t>959408865887420053</t>
  </si>
  <si>
    <t xml:space="preserve"> 2015-04-09 22:31:53</t>
  </si>
  <si>
    <t xml:space="preserve"> 1RWMB9FH-O</t>
  </si>
  <si>
    <t>https://www.instagram.com/p/1RWMB9FH-O/?taken-by=ohmnightclubla</t>
  </si>
  <si>
    <t>959645779362086798</t>
  </si>
  <si>
    <t xml:space="preserve"> 2015-04-10 02:13:33</t>
  </si>
  <si>
    <t xml:space="preserve"> 1RvjksFH4m</t>
  </si>
  <si>
    <t>https://www.instagram.com/p/1RvjksFH4m/?taken-by=ohmnightclubla</t>
  </si>
  <si>
    <t>959757348368580134</t>
  </si>
  <si>
    <t xml:space="preserve"> 2015-04-10 16:35:55</t>
  </si>
  <si>
    <t xml:space="preserve"> 1TSPsylH14</t>
  </si>
  <si>
    <t>https://www.instagram.com/p/1TSPsylH14/?taken-by=ohmnightclubla</t>
  </si>
  <si>
    <t>960191389282631032</t>
  </si>
  <si>
    <t xml:space="preserve"> 2015-04-10 21:13:12</t>
  </si>
  <si>
    <t xml:space="preserve"> 1Tx-qElH4Y</t>
  </si>
  <si>
    <t>https://www.instagram.com/p/1Tx-qElH4Y/?taken-by=ohmnightclubla</t>
  </si>
  <si>
    <t>960330955620646424</t>
  </si>
  <si>
    <t xml:space="preserve"> 2015-04-11 02:13:12</t>
  </si>
  <si>
    <t xml:space="preserve"> 1UUT87lH1j</t>
  </si>
  <si>
    <t>https://www.instagram.com/p/1UUT87lH1j/?taken-by=ohmnightclubla</t>
  </si>
  <si>
    <t>960481952561134947</t>
  </si>
  <si>
    <t xml:space="preserve"> 2015-04-11 09:42:16</t>
  </si>
  <si>
    <t xml:space="preserve"> 1VHtADlH8y</t>
  </si>
  <si>
    <t>https://www.instagram.com/p/1VHtADlH8y/?taken-by=ohmnightclubla</t>
  </si>
  <si>
    <t>960707974275563314</t>
  </si>
  <si>
    <t xml:space="preserve"> 2015-04-11 22:44:05</t>
  </si>
  <si>
    <t xml:space="preserve"> 1WhLLflH1b</t>
  </si>
  <si>
    <t>https://www.instagram.com/p/1WhLLflH1b/?taken-by=ohmnightclubla</t>
  </si>
  <si>
    <t>961101474280275291</t>
  </si>
  <si>
    <t xml:space="preserve"> 2015-04-13 19:54:44</t>
  </si>
  <si>
    <t xml:space="preserve"> 1bXYi0lH6u</t>
  </si>
  <si>
    <t>https://www.instagram.com/p/1bXYi0lH6u/?taken-by=ohmnightclubla</t>
  </si>
  <si>
    <t>962465787100298926</t>
  </si>
  <si>
    <t xml:space="preserve"> 2015-04-14 19:43:10</t>
  </si>
  <si>
    <t xml:space="preserve"> 1d62vHFH2I</t>
  </si>
  <si>
    <t>https://www.instagram.com/p/1d62vHFH2I/?taken-by=ohmnightclubla</t>
  </si>
  <si>
    <t>963184743461191048</t>
  </si>
  <si>
    <t xml:space="preserve"> 2015-04-15 18:46:51</t>
  </si>
  <si>
    <t xml:space="preserve"> 1gZNKwFH1_</t>
  </si>
  <si>
    <t>https://www.instagram.com/p/1gZNKwFH1_/?taken-by=ohmnightclubla</t>
  </si>
  <si>
    <t>963881176317328767</t>
  </si>
  <si>
    <t xml:space="preserve"> 2015-04-16 08:49:58</t>
  </si>
  <si>
    <t xml:space="preserve"> 1h5sRpFH3g</t>
  </si>
  <si>
    <t>https://www.instagram.com/p/1h5sRpFH3g/?taken-by=ohmnightclubla</t>
  </si>
  <si>
    <t>964305526484925920</t>
  </si>
  <si>
    <t xml:space="preserve"> 2015-04-17 07:18:29</t>
  </si>
  <si>
    <t xml:space="preserve"> 1kUBK4lH6n</t>
  </si>
  <si>
    <t>https://www.instagram.com/p/1kUBK4lH6n/?taken-by=ohmnightclubla</t>
  </si>
  <si>
    <t>964984261500501671</t>
  </si>
  <si>
    <t xml:space="preserve"> 2015-04-17 21:15:29</t>
  </si>
  <si>
    <t xml:space="preserve"> 1lzzhBlH01</t>
  </si>
  <si>
    <t>https://www.instagram.com/p/1lzzhBlH01/?taken-by=ohmnightclubla</t>
  </si>
  <si>
    <t>965405535666208053</t>
  </si>
  <si>
    <t xml:space="preserve"> 2015-04-19 02:07:20</t>
  </si>
  <si>
    <t xml:space="preserve"> 1o5_-BlH8B</t>
  </si>
  <si>
    <t>https://www.instagram.com/p/1o5_-BlH8B/?taken-by=ohmnightclubla</t>
  </si>
  <si>
    <t>966277204647640833</t>
  </si>
  <si>
    <t xml:space="preserve"> 2015-04-19 22:32:02</t>
  </si>
  <si>
    <t xml:space="preserve"> 1rGJ3HFH5R</t>
  </si>
  <si>
    <t>https://www.instagram.com/p/1rGJ3HFH5R/?taken-by=ohmnightclubla</t>
  </si>
  <si>
    <t>966893610930044497</t>
  </si>
  <si>
    <t xml:space="preserve"> 2015-04-20 04:11:39</t>
  </si>
  <si>
    <t xml:space="preserve"> 1rtBSclH8U</t>
  </si>
  <si>
    <t>https://www.instagram.com/p/1rtBSclH8U/?taken-by=ohmnightclubla</t>
  </si>
  <si>
    <t>967064545620426516</t>
  </si>
  <si>
    <t xml:space="preserve"> 2015-04-20 22:23:50</t>
  </si>
  <si>
    <t xml:space="preserve"> 1tqArFFH3O</t>
  </si>
  <si>
    <t>https://www.instagram.com/p/1tqArFFH3O/?taken-by=ohmnightclubla</t>
  </si>
  <si>
    <t>967614259164118478</t>
  </si>
  <si>
    <t xml:space="preserve"> 2015-04-21 19:21:48</t>
  </si>
  <si>
    <t xml:space="preserve"> 1v5-VaFH-a</t>
  </si>
  <si>
    <t>https://www.instagram.com/p/1v5-VaFH-a/?taken-by=ohmnightclubla</t>
  </si>
  <si>
    <t>968247417152765850</t>
  </si>
  <si>
    <t xml:space="preserve"> 2015-04-22 20:27:01</t>
  </si>
  <si>
    <t xml:space="preserve"> 1ymO6qFH6k</t>
  </si>
  <si>
    <t>https://www.instagram.com/p/1ymO6qFH6k/?taken-by=ohmnightclubla</t>
  </si>
  <si>
    <t>969005020661186212</t>
  </si>
  <si>
    <t xml:space="preserve"> 2015-04-24 00:47:05</t>
  </si>
  <si>
    <t xml:space="preserve"> 11oyjUFH91</t>
  </si>
  <si>
    <t>https://www.instagram.com/p/11oyjUFH91/?taken-by=ohmnightclubla</t>
  </si>
  <si>
    <t>969860690520342389</t>
  </si>
  <si>
    <t xml:space="preserve"> 2015-04-24 20:01:48</t>
  </si>
  <si>
    <t xml:space="preserve"> 13s75xlH9s</t>
  </si>
  <si>
    <t>https://www.instagram.com/p/13s75xlH9s/?taken-by=ohmnightclubla</t>
  </si>
  <si>
    <t>970441875252346732</t>
  </si>
  <si>
    <t xml:space="preserve"> 2015-04-25 04:19:38</t>
  </si>
  <si>
    <t xml:space="preserve"> 14l6MbFHy5</t>
  </si>
  <si>
    <t>https://www.instagram.com/p/14l6MbFHy5/?taken-by=ohmnightclubla</t>
  </si>
  <si>
    <t>970692446488132793</t>
  </si>
  <si>
    <t xml:space="preserve"> 2015-04-25 08:01:03</t>
  </si>
  <si>
    <t xml:space="preserve"> 14_P5dlHxE</t>
  </si>
  <si>
    <t>https://www.instagram.com/p/14_P5dlHxE/?taken-by=ohmnightclubla</t>
  </si>
  <si>
    <t>970803889120246852</t>
  </si>
  <si>
    <t xml:space="preserve"> 2015-04-27 20:23:04</t>
  </si>
  <si>
    <t xml:space="preserve"> 1_dwYKFH-u</t>
  </si>
  <si>
    <t>https://www.instagram.com/p/1_dwYKFH-u/?taken-by=ohmnightclubla</t>
  </si>
  <si>
    <t>972626912357941166</t>
  </si>
  <si>
    <t xml:space="preserve"> 2015-04-28 04:46:12</t>
  </si>
  <si>
    <t xml:space="preserve"> 2AXVZDFH1M</t>
  </si>
  <si>
    <t>https://www.instagram.com/p/2AXVZDFH1M/?taken-by=ohmnightclubla</t>
  </si>
  <si>
    <t>972880144586014028</t>
  </si>
  <si>
    <t xml:space="preserve"> 2015-04-28 19:26:29</t>
  </si>
  <si>
    <t xml:space="preserve"> 2B8EtvlH0k</t>
  </si>
  <si>
    <t>https://www.instagram.com/p/2B8EtvlH0k/?taken-by=ohmnightclubla</t>
  </si>
  <si>
    <t>973323201273953572</t>
  </si>
  <si>
    <t xml:space="preserve"> 2015-05-01 20:17:03</t>
  </si>
  <si>
    <t xml:space="preserve"> 2JwPwrlHzK</t>
  </si>
  <si>
    <t>https://www.instagram.com/p/2JwPwrlHzK/?taken-by=ohmnightclubla</t>
  </si>
  <si>
    <t>975522983597866186</t>
  </si>
  <si>
    <t xml:space="preserve"> 2015-05-03 03:54:21</t>
  </si>
  <si>
    <t xml:space="preserve"> 2NJYDIlH3y</t>
  </si>
  <si>
    <t>https://www.instagram.com/p/2NJYDIlH3y/?taken-by=ohmnightclubla</t>
  </si>
  <si>
    <t>976477929260482034</t>
  </si>
  <si>
    <t xml:space="preserve"> 2015-05-04 06:53:33</t>
  </si>
  <si>
    <t xml:space="preserve"> 2QCra4FHyz</t>
  </si>
  <si>
    <t>https://www.instagram.com/p/2QCra4FHyz/?taken-by=ohmnightclubla</t>
  </si>
  <si>
    <t>977292899028073651</t>
  </si>
  <si>
    <t xml:space="preserve"> 2015-05-04 20:51:54</t>
  </si>
  <si>
    <t xml:space="preserve"> 2RinpNlH81</t>
  </si>
  <si>
    <t>https://www.instagram.com/p/2RinpNlH81/?taken-by=ohmnightclubla</t>
  </si>
  <si>
    <t>977714852008329013</t>
  </si>
  <si>
    <t xml:space="preserve"> 2015-05-06 00:33:49</t>
  </si>
  <si>
    <t xml:space="preserve"> 2Ugz5UlHzS</t>
  </si>
  <si>
    <t>https://www.instagram.com/p/2Ugz5UlHzS/?taken-by=ohmnightclubla</t>
  </si>
  <si>
    <t>978551322776468690</t>
  </si>
  <si>
    <t xml:space="preserve"> 2015-05-06 04:36:12</t>
  </si>
  <si>
    <t xml:space="preserve"> 2U8jLWlH6Q</t>
  </si>
  <si>
    <t>https://www.instagram.com/p/2U8jLWlH6Q/?taken-by=ohmnightclubla</t>
  </si>
  <si>
    <t>978673319208582800</t>
  </si>
  <si>
    <t xml:space="preserve"> 2015-05-07 01:08:20</t>
  </si>
  <si>
    <t xml:space="preserve"> 2XJjl7lHxG</t>
  </si>
  <si>
    <t>https://www.instagram.com/p/2XJjl7lHxG/?taken-by=ohmnightclubla</t>
  </si>
  <si>
    <t>979293472304692294</t>
  </si>
  <si>
    <t xml:space="preserve"> 2015-05-07 07:44:18</t>
  </si>
  <si>
    <t xml:space="preserve"> 2X23s7lH3V</t>
  </si>
  <si>
    <t>https://www.instagram.com/p/2X23s7lH3V/?taken-by=ohmnightclubla</t>
  </si>
  <si>
    <t>979492766303419861</t>
  </si>
  <si>
    <t xml:space="preserve"> 2015-05-07 22:27:20</t>
  </si>
  <si>
    <t xml:space="preserve"> 2Zb7NllH0e</t>
  </si>
  <si>
    <t>https://www.instagram.com/p/2Zb7NllH0e/?taken-by=ohmnightclubla</t>
  </si>
  <si>
    <t>979937210223852830</t>
  </si>
  <si>
    <t xml:space="preserve"> 2015-05-08 00:24:47</t>
  </si>
  <si>
    <t xml:space="preserve"> 2ZpXgcFH34</t>
  </si>
  <si>
    <t>https://www.instagram.com/p/2ZpXgcFH34/?taken-by=ohmnightclubla</t>
  </si>
  <si>
    <t>979996329215557112</t>
  </si>
  <si>
    <t xml:space="preserve"> 2015-05-08 07:39:11</t>
  </si>
  <si>
    <t xml:space="preserve"> 2abFJcFH-4</t>
  </si>
  <si>
    <t>https://www.instagram.com/p/2abFJcFH-4/?taken-by=ohmnightclubla</t>
  </si>
  <si>
    <t>980214969894469560</t>
  </si>
  <si>
    <t xml:space="preserve"> 2015-05-09 04:32:19</t>
  </si>
  <si>
    <t xml:space="preserve"> 2cqfYHFHz6</t>
  </si>
  <si>
    <t>https://www.instagram.com/p/2cqfYHFHz6/?taken-by=ohmnightclubla</t>
  </si>
  <si>
    <t>980845693005757690</t>
  </si>
  <si>
    <t xml:space="preserve"> 2015-05-09 04:43:32</t>
  </si>
  <si>
    <t xml:space="preserve"> 2crxc5lH1i</t>
  </si>
  <si>
    <t>https://www.instagram.com/p/2crxc5lH1i/?taken-by=ohmnightclubla</t>
  </si>
  <si>
    <t>980851333145066850</t>
  </si>
  <si>
    <t xml:space="preserve"> 2015-05-09 06:19:48</t>
  </si>
  <si>
    <t xml:space="preserve"> 2c2ylcFHyL</t>
  </si>
  <si>
    <t>https://www.instagram.com/p/2c2ylcFHyL/?taken-by=ohmnightclubla</t>
  </si>
  <si>
    <t>980899789544914059</t>
  </si>
  <si>
    <t xml:space="preserve"> 2015-05-11 20:13:50</t>
  </si>
  <si>
    <t xml:space="preserve"> 2jf08WFH5y</t>
  </si>
  <si>
    <t>https://www.instagram.com/p/2jf08WFH5y/?taken-by=ohmnightclubla</t>
  </si>
  <si>
    <t>982769121346485874</t>
  </si>
  <si>
    <t xml:space="preserve"> 2015-05-11 23:38:25</t>
  </si>
  <si>
    <t xml:space="preserve"> 2j3Pa7lH8s</t>
  </si>
  <si>
    <t>https://www.instagram.com/p/2j3Pa7lH8s/?taken-by=ohmnightclubla</t>
  </si>
  <si>
    <t>982872095964036908</t>
  </si>
  <si>
    <t xml:space="preserve"> 2015-05-12 18:34:50</t>
  </si>
  <si>
    <t xml:space="preserve"> 2l5SyXlH64</t>
  </si>
  <si>
    <t>https://www.instagram.com/p/2l5SyXlH64/?taken-by=ohmnightclubla</t>
  </si>
  <si>
    <t>983444073334734520</t>
  </si>
  <si>
    <t xml:space="preserve"> 2015-05-12 20:16:40</t>
  </si>
  <si>
    <t xml:space="preserve"> 2mE8nmlHxC</t>
  </si>
  <si>
    <t>https://www.instagram.com/p/2mE8nmlHxC/?taken-by=ohmnightclubla</t>
  </si>
  <si>
    <t>983495326504877122</t>
  </si>
  <si>
    <t xml:space="preserve"> 2015-05-12 22:54:31</t>
  </si>
  <si>
    <t xml:space="preserve"> 2mXApnlH2k</t>
  </si>
  <si>
    <t>https://www.instagram.com/p/2mXApnlH2k/?taken-by=ohmnightclubla</t>
  </si>
  <si>
    <t>983574768384245156</t>
  </si>
  <si>
    <t xml:space="preserve"> 2015-05-13 01:16:01</t>
  </si>
  <si>
    <t xml:space="preserve"> 2mnNHUlHwr</t>
  </si>
  <si>
    <t>https://www.instagram.com/p/2mnNHUlHwr/?taken-by=ohmnightclubla</t>
  </si>
  <si>
    <t>983645993655630891</t>
  </si>
  <si>
    <t xml:space="preserve"> 2015-05-13 19:43:49</t>
  </si>
  <si>
    <t xml:space="preserve"> 2ol-zyFH6Q</t>
  </si>
  <si>
    <t>https://www.instagram.com/p/2ol-zyFH6Q/?taken-by=ohmnightclubla</t>
  </si>
  <si>
    <t>984203562509958800</t>
  </si>
  <si>
    <t xml:space="preserve"> 2015-05-13 21:31:21</t>
  </si>
  <si>
    <t xml:space="preserve"> 2oySesFH_V</t>
  </si>
  <si>
    <t>https://www.instagram.com/p/2oySesFH_V/?taken-by=ohmnightclubla</t>
  </si>
  <si>
    <t>984257690808385493</t>
  </si>
  <si>
    <t xml:space="preserve"> 2015-05-14 19:37:49</t>
  </si>
  <si>
    <t xml:space="preserve"> 2rKF0AlHx9</t>
  </si>
  <si>
    <t>https://www.instagram.com/p/2rKF0AlHx9/?taken-by=ohmnightclubla</t>
  </si>
  <si>
    <t>984925323417386109</t>
  </si>
  <si>
    <t xml:space="preserve"> 2015-05-15 00:16:19</t>
  </si>
  <si>
    <t xml:space="preserve"> 2rp9oalH4c</t>
  </si>
  <si>
    <t>https://www.instagram.com/p/2rp9oalH4c/?taken-by=ohmnightclubla</t>
  </si>
  <si>
    <t>985065498701233692</t>
  </si>
  <si>
    <t xml:space="preserve"> 2015-05-15 21:30:13</t>
  </si>
  <si>
    <t xml:space="preserve"> 2t7v2BFH6n</t>
  </si>
  <si>
    <t>https://www.instagram.com/p/2t7v2BFH6n/?taken-by=ohmnightclubla</t>
  </si>
  <si>
    <t>985706666023747239</t>
  </si>
  <si>
    <t xml:space="preserve"> 2015-05-16 00:02:06</t>
  </si>
  <si>
    <t xml:space="preserve"> 2uNIRMFH4v</t>
  </si>
  <si>
    <t>https://www.instagram.com/p/2uNIRMFH4v/?taken-by=ohmnightclubla</t>
  </si>
  <si>
    <t>985783111257456175</t>
  </si>
  <si>
    <t xml:space="preserve"> 2015-05-16 02:51:30</t>
  </si>
  <si>
    <t xml:space="preserve"> 2ughDlFH7v</t>
  </si>
  <si>
    <t>https://www.instagram.com/p/2ughDlFH7v/?taken-by=ohmnightclubla</t>
  </si>
  <si>
    <t>985868377515130607</t>
  </si>
  <si>
    <t>0.75, 1.5</t>
  </si>
  <si>
    <t xml:space="preserve"> 2015-05-16 04:47:10</t>
  </si>
  <si>
    <t xml:space="preserve"> 2utwQulH-2</t>
  </si>
  <si>
    <t>https://www.instagram.com/p/2utwQulH-2/?taken-by=ohmnightclubla</t>
  </si>
  <si>
    <t>985926597029953462</t>
  </si>
  <si>
    <t xml:space="preserve"> 2015-05-17 22:23:32</t>
  </si>
  <si>
    <t xml:space="preserve"> 2zLcJRlHwd</t>
  </si>
  <si>
    <t>https://www.instagram.com/p/2zLcJRlHwd/?taken-by=ohmnightclubla</t>
  </si>
  <si>
    <t>987183055939861533</t>
  </si>
  <si>
    <t xml:space="preserve"> 2015-05-17 22:54:44</t>
  </si>
  <si>
    <t xml:space="preserve"> 2zPAtFFH3o</t>
  </si>
  <si>
    <t>https://www.instagram.com/p/2zPAtFFH3o/?taken-by=ohmnightclubla</t>
  </si>
  <si>
    <t>987198762425548264</t>
  </si>
  <si>
    <t xml:space="preserve"> 2015-05-17 23:44:50</t>
  </si>
  <si>
    <t xml:space="preserve"> 2zUvoGFHyM</t>
  </si>
  <si>
    <t>https://www.instagram.com/p/2zUvoGFHyM/?taken-by=ohmnightclubla</t>
  </si>
  <si>
    <t>987223977121578124</t>
  </si>
  <si>
    <t xml:space="preserve"> 2015-05-17 23:55:50</t>
  </si>
  <si>
    <t xml:space="preserve"> 2zWAKbFH0g</t>
  </si>
  <si>
    <t>https://www.instagram.com/p/2zWAKbFH0g/?taken-by=ohmnightclubla</t>
  </si>
  <si>
    <t>987229511539260704</t>
  </si>
  <si>
    <t xml:space="preserve"> 2015-05-18 01:02:37</t>
  </si>
  <si>
    <t xml:space="preserve"> 2zdpWSFHzW</t>
  </si>
  <si>
    <t>https://www.instagram.com/p/2zdpWSFHzW/?taken-by=ohmnightclubla</t>
  </si>
  <si>
    <t>987263128097291478</t>
  </si>
  <si>
    <t xml:space="preserve"> 2015-05-18 03:21:52</t>
  </si>
  <si>
    <t xml:space="preserve"> 2ztlPTFH__</t>
  </si>
  <si>
    <t>https://www.instagram.com/p/2ztlPTFH__/?taken-by=ohmnightclubla</t>
  </si>
  <si>
    <t>987333214464147455</t>
  </si>
  <si>
    <t xml:space="preserve"> 2015-05-18 19:29:17</t>
  </si>
  <si>
    <t xml:space="preserve"> 21cSztlH7T</t>
  </si>
  <si>
    <t>https://www.instagram.com/p/21cSztlH7T/?taken-by=ohmnightclubla</t>
  </si>
  <si>
    <t>987820131056123603</t>
  </si>
  <si>
    <t xml:space="preserve"> 2015-05-18 20:15:42</t>
  </si>
  <si>
    <t xml:space="preserve"> 21hmy2lH1x</t>
  </si>
  <si>
    <t>https://www.instagram.com/p/21hmy2lH1x/?taken-by=ohmnightclubla</t>
  </si>
  <si>
    <t>987843494755466609</t>
  </si>
  <si>
    <t xml:space="preserve"> 2015-05-18 22:42:21</t>
  </si>
  <si>
    <t xml:space="preserve"> 21yY2uFH-d</t>
  </si>
  <si>
    <t>https://www.instagram.com/p/21yY2uFH-d/?taken-by=ohmnightclubla</t>
  </si>
  <si>
    <t>987917303625842589</t>
  </si>
  <si>
    <t xml:space="preserve"> 2015-05-19 18:22:47</t>
  </si>
  <si>
    <t xml:space="preserve"> 235elaFH0u</t>
  </si>
  <si>
    <t>https://www.instagram.com/p/235elaFH0u/?taken-by=ohmnightclubla</t>
  </si>
  <si>
    <t>988511433632546094</t>
  </si>
  <si>
    <t xml:space="preserve"> 2015-05-20 04:53:41</t>
  </si>
  <si>
    <t xml:space="preserve"> 25BrbNFHyZ</t>
  </si>
  <si>
    <t>https://www.instagram.com/p/25BrbNFHyZ/?taken-by=ohmnightclubla</t>
  </si>
  <si>
    <t>988828975379020953</t>
  </si>
  <si>
    <t xml:space="preserve"> 2015-05-20 07:28:01</t>
  </si>
  <si>
    <t xml:space="preserve"> 25TV1slHym</t>
  </si>
  <si>
    <t>https://www.instagram.com/p/25TV1slHym/?taken-by=ohmnightclubla</t>
  </si>
  <si>
    <t>988906656833502374</t>
  </si>
  <si>
    <t xml:space="preserve"> 2015-05-20 18:50:36</t>
  </si>
  <si>
    <t xml:space="preserve"> 26hdMvFHyy</t>
  </si>
  <si>
    <t>https://www.instagram.com/p/26hdMvFHyy/?taken-by=ohmnightclubla</t>
  </si>
  <si>
    <t>989250210235710642</t>
  </si>
  <si>
    <t xml:space="preserve"> 2015-05-20 20:02:06</t>
  </si>
  <si>
    <t xml:space="preserve"> 26po7LlHx6</t>
  </si>
  <si>
    <t>https://www.instagram.com/p/26po7LlHx6/?taken-by=ohmnightclubla</t>
  </si>
  <si>
    <t>989286200392318074</t>
  </si>
  <si>
    <t xml:space="preserve"> 2015-05-21 02:17:22</t>
  </si>
  <si>
    <t xml:space="preserve"> 27UlZmFHxw</t>
  </si>
  <si>
    <t>https://www.instagram.com/p/27UlZmFHxw/?taken-by=ohmnightclubla</t>
  </si>
  <si>
    <t>989475074171239536</t>
  </si>
  <si>
    <t xml:space="preserve"> 2015-05-21 17:21:03</t>
  </si>
  <si>
    <t xml:space="preserve"> 288APSFH51</t>
  </si>
  <si>
    <t>https://www.instagram.com/p/288APSFH51/?taken-by=ohmnightclubla</t>
  </si>
  <si>
    <t>989929917314793077</t>
  </si>
  <si>
    <t xml:space="preserve"> 2015-05-21 22:03:52</t>
  </si>
  <si>
    <t xml:space="preserve"> 29cXm5FH1U</t>
  </si>
  <si>
    <t>https://www.instagram.com/p/29cXm5FH1U/?taken-by=ohmnightclubla</t>
  </si>
  <si>
    <t>990072260701486420</t>
  </si>
  <si>
    <t xml:space="preserve"> 2015-05-22 08:41:56</t>
  </si>
  <si>
    <t xml:space="preserve"> 2-lY6fFH04</t>
  </si>
  <si>
    <t>https://www.instagram.com/p/2-lY6fFH04/?taken-by=ohmnightclubla</t>
  </si>
  <si>
    <t>990393407854902584</t>
  </si>
  <si>
    <t xml:space="preserve"> 2015-05-22 21:05:35</t>
  </si>
  <si>
    <t xml:space="preserve"> 2_6fkGFHxZ</t>
  </si>
  <si>
    <t>https://www.instagram.com/p/2_6fkGFHxZ/?taken-by=ohmnightclubla</t>
  </si>
  <si>
    <t>990767698802932825</t>
  </si>
  <si>
    <t xml:space="preserve"> 2015-05-22 21:55:29</t>
  </si>
  <si>
    <t xml:space="preserve"> 3AANFTlH70</t>
  </si>
  <si>
    <t>https://www.instagram.com/p/3AANFTlH70/?taken-by=ohmnightclubla</t>
  </si>
  <si>
    <t>990792817071914740</t>
  </si>
  <si>
    <t xml:space="preserve"> 2015-05-23 04:07:42</t>
  </si>
  <si>
    <t xml:space="preserve"> 3AqzPflH3Q</t>
  </si>
  <si>
    <t>https://www.instagram.com/p/3AqzPflH3Q/?taken-by=ohmnightclubla</t>
  </si>
  <si>
    <t>990980157304241616</t>
  </si>
  <si>
    <t xml:space="preserve"> 2015-05-23 09:55:05</t>
  </si>
  <si>
    <t xml:space="preserve"> 3BSjmclH01</t>
  </si>
  <si>
    <t>https://www.instagram.com/p/3BSjmclH01/?taken-by=ohmnightclubla</t>
  </si>
  <si>
    <t>991155004298788149</t>
  </si>
  <si>
    <t xml:space="preserve"> 2015-05-24 00:57:44</t>
  </si>
  <si>
    <t xml:space="preserve"> 3C521RlH9u</t>
  </si>
  <si>
    <t>https://www.instagram.com/p/3C521RlH9u/?taken-by=ohmnightclubla</t>
  </si>
  <si>
    <t>991609324681068398</t>
  </si>
  <si>
    <t xml:space="preserve"> 2015-05-25 16:15:16</t>
  </si>
  <si>
    <t xml:space="preserve"> 3HHp7GFH8f</t>
  </si>
  <si>
    <t>https://www.instagram.com/p/3HHp7GFH8f/?taken-by=ohmnightclubla</t>
  </si>
  <si>
    <t>992795910135381791</t>
  </si>
  <si>
    <t xml:space="preserve"> 2015-05-26 09:36:43</t>
  </si>
  <si>
    <t xml:space="preserve"> 3I-1ufFH-d</t>
  </si>
  <si>
    <t>https://www.instagram.com/p/3I-1ufFH-d/?taken-by=ohmnightclubla</t>
  </si>
  <si>
    <t>993320088764710813</t>
  </si>
  <si>
    <t xml:space="preserve"> 2015-05-26 20:57:56</t>
  </si>
  <si>
    <t xml:space="preserve"> 3KMzDzFH6U</t>
  </si>
  <si>
    <t>https://www.instagram.com/p/3KMzDzFH6U/?taken-by=ohmnightclubla</t>
  </si>
  <si>
    <t>993662953118269076</t>
  </si>
  <si>
    <t xml:space="preserve"> 2015-05-26 21:17:29</t>
  </si>
  <si>
    <t xml:space="preserve"> 3KPCTfFH-x</t>
  </si>
  <si>
    <t>https://www.instagram.com/p/3KPCTfFH-x/?taken-by=ohmnightclubla</t>
  </si>
  <si>
    <t>993672796847767473</t>
  </si>
  <si>
    <t xml:space="preserve"> 2015-05-27 02:33:50</t>
  </si>
  <si>
    <t xml:space="preserve"> 3KzPVFFH3_</t>
  </si>
  <si>
    <t>https://www.instagram.com/p/3KzPVFFH3_/?taken-by=ohmnightclubla</t>
  </si>
  <si>
    <t>993832021586640383</t>
  </si>
  <si>
    <t xml:space="preserve"> 2015-05-27 19:13:57</t>
  </si>
  <si>
    <t xml:space="preserve"> 3MlsY0lH8U</t>
  </si>
  <si>
    <t>https://www.instagram.com/p/3MlsY0lH8U/?taken-by=ohmnightclubla</t>
  </si>
  <si>
    <t>994335395771875092</t>
  </si>
  <si>
    <t xml:space="preserve"> 2015-05-27 21:07:43</t>
  </si>
  <si>
    <t xml:space="preserve"> 3Mytk7lH0p</t>
  </si>
  <si>
    <t>https://www.instagram.com/p/3Mytk7lH0p/?taken-by=ohmnightclubla</t>
  </si>
  <si>
    <t>994392652098338089</t>
  </si>
  <si>
    <t xml:space="preserve"> 2015-05-27 23:22:54</t>
  </si>
  <si>
    <t xml:space="preserve"> 3NCLuXFH79</t>
  </si>
  <si>
    <t>https://www.instagram.com/p/3NCLuXFH79/?taken-by=ohmnightclubla</t>
  </si>
  <si>
    <t>994460694505357053</t>
  </si>
  <si>
    <t xml:space="preserve"> 2015-05-28 01:30:10</t>
  </si>
  <si>
    <t xml:space="preserve"> 3NQv4YFHyc</t>
  </si>
  <si>
    <t>https://www.instagram.com/p/3NQv4YFHyc/?taken-by=ohmnightclubla</t>
  </si>
  <si>
    <t>994524751811869852</t>
  </si>
  <si>
    <t xml:space="preserve"> 2015-05-28 07:56:16</t>
  </si>
  <si>
    <t xml:space="preserve"> 3N87t9lH0q</t>
  </si>
  <si>
    <t>https://www.instagram.com/p/3N87t9lH0q/?taken-by=ohmnightclubla</t>
  </si>
  <si>
    <t>994719079310064938</t>
  </si>
  <si>
    <t xml:space="preserve"> 2015-05-28 18:47:38</t>
  </si>
  <si>
    <t xml:space="preserve"> 3PHeb3lH_Y</t>
  </si>
  <si>
    <t>https://www.instagram.com/p/3PHeb3lH_Y/?taken-by=ohmnightclubla</t>
  </si>
  <si>
    <t>995046920505556952</t>
  </si>
  <si>
    <t xml:space="preserve"> 2015-05-29 04:15:21</t>
  </si>
  <si>
    <t xml:space="preserve"> 3QIcg6lH26</t>
  </si>
  <si>
    <t>https://www.instagram.com/p/3QIcg6lH26/?taken-by=ohmnightclubla</t>
  </si>
  <si>
    <t>995332661508865466</t>
  </si>
  <si>
    <t xml:space="preserve"> 2015-05-29 18:45:14</t>
  </si>
  <si>
    <t xml:space="preserve"> 3Rr_0BlH2a</t>
  </si>
  <si>
    <t>https://www.instagram.com/p/3Rr_0BlH2a/?taken-by=ohmnightclubla</t>
  </si>
  <si>
    <t>995770493813685658</t>
  </si>
  <si>
    <t xml:space="preserve"> 2015-05-29 23:22:53</t>
  </si>
  <si>
    <t xml:space="preserve"> 3SLxYKlHxn</t>
  </si>
  <si>
    <t>https://www.instagram.com/p/3SLxYKlHxn/?taken-by=ohmnightclubla</t>
  </si>
  <si>
    <t>995910239315590247</t>
  </si>
  <si>
    <t xml:space="preserve"> 2015-05-30 05:25:12</t>
  </si>
  <si>
    <t xml:space="preserve"> 3S1O-bFHyF</t>
  </si>
  <si>
    <t>https://www.instagram.com/p/3S1O-bFHyF/?taken-by=ohmnightclubla</t>
  </si>
  <si>
    <t>996092593166384261</t>
  </si>
  <si>
    <t xml:space="preserve"> 2015-05-30 19:27:51</t>
  </si>
  <si>
    <t xml:space="preserve"> 3UVqv_lHyV</t>
  </si>
  <si>
    <t>https://www.instagram.com/p/3UVqv_lHyV/?taken-by=ohmnightclubla</t>
  </si>
  <si>
    <t>996516714283039893</t>
  </si>
  <si>
    <t xml:space="preserve"> 2015-06-01 00:08:38</t>
  </si>
  <si>
    <t xml:space="preserve"> 3XamMqlHx3</t>
  </si>
  <si>
    <t>https://www.instagram.com/p/3XamMqlHx3/?taken-by=ohmnightclubla</t>
  </si>
  <si>
    <t>997382816634535031</t>
  </si>
  <si>
    <t xml:space="preserve"> 2015-06-01 19:38:13</t>
  </si>
  <si>
    <t xml:space="preserve"> 3Zgcf9FH9D</t>
  </si>
  <si>
    <t>https://www.instagram.com/p/3Zgcf9FH9D/?taken-by=ohmnightclubla</t>
  </si>
  <si>
    <t>997971488383729475</t>
  </si>
  <si>
    <t xml:space="preserve"> 2015-06-01 20:44:54</t>
  </si>
  <si>
    <t xml:space="preserve"> 3ZoE6llH75</t>
  </si>
  <si>
    <t>https://www.instagram.com/p/3ZoE6llH75/?taken-by=ohmnightclubla</t>
  </si>
  <si>
    <t>998005052085141241</t>
  </si>
  <si>
    <t xml:space="preserve"> 2015-06-02 17:35:55</t>
  </si>
  <si>
    <t xml:space="preserve"> 3b3PhhlH5d</t>
  </si>
  <si>
    <t>https://www.instagram.com/p/3b3PhhlH5d/?taken-by=ohmnightclubla</t>
  </si>
  <si>
    <t>998634701739818589</t>
  </si>
  <si>
    <t xml:space="preserve"> 2015-06-02 21:20:48</t>
  </si>
  <si>
    <t xml:space="preserve"> 3cQ-palH5F</t>
  </si>
  <si>
    <t>https://www.instagram.com/p/3cQ-palH5F/?taken-by=ohmnightclubla</t>
  </si>
  <si>
    <t>998747891190496837</t>
  </si>
  <si>
    <t xml:space="preserve"> 2015-06-03 02:51:22</t>
  </si>
  <si>
    <t xml:space="preserve"> 3c2z18FHzn</t>
  </si>
  <si>
    <t>https://www.instagram.com/p/3c2z18FHzn/?taken-by=ohmnightclubla</t>
  </si>
  <si>
    <t>998914274490612967</t>
  </si>
  <si>
    <t xml:space="preserve"> 2015-06-03 18:26:04</t>
  </si>
  <si>
    <t xml:space="preserve"> 3ehxvUFH3S</t>
  </si>
  <si>
    <t>https://www.instagram.com/p/3ehxvUFH3S/?taken-by=ohmnightclubla</t>
  </si>
  <si>
    <t>999384720914808274</t>
  </si>
  <si>
    <t xml:space="preserve"> 2015-06-04 21:27:31</t>
  </si>
  <si>
    <t xml:space="preserve"> 3hbVk9lH10</t>
  </si>
  <si>
    <t>https://www.instagram.com/p/3hbVk9lH10/?taken-by=ohmnightclubla</t>
  </si>
  <si>
    <t>1000200822305619316</t>
  </si>
  <si>
    <t>Ace of Spades, Dom Perignon, MOET</t>
  </si>
  <si>
    <t xml:space="preserve"> 2015-06-05 04:54:19</t>
  </si>
  <si>
    <t xml:space="preserve"> 3iOeF6lH_L</t>
  </si>
  <si>
    <t>https://www.instagram.com/p/3iOeF6lH_L/?taken-by=ohmnightclubla</t>
  </si>
  <si>
    <t>1000425707816648651</t>
  </si>
  <si>
    <t xml:space="preserve"> 2015-06-06 04:15:30</t>
  </si>
  <si>
    <t xml:space="preserve"> 3ku0nrFH_J</t>
  </si>
  <si>
    <t>https://www.instagram.com/p/3ku0nrFH_J/?taken-by=ohmnightclubla</t>
  </si>
  <si>
    <t>1001130943334088649</t>
  </si>
  <si>
    <t xml:space="preserve"> 2015-06-06 06:32:30</t>
  </si>
  <si>
    <t xml:space="preserve"> 3k-gETFHyE</t>
  </si>
  <si>
    <t>https://www.instagram.com/p/3k-gETFHyE/?taken-by=ohmnightclubla</t>
  </si>
  <si>
    <t>1001199899705113732</t>
  </si>
  <si>
    <t xml:space="preserve"> 2015-06-06 07:45:18</t>
  </si>
  <si>
    <t xml:space="preserve"> 3lG1ThlH6r</t>
  </si>
  <si>
    <t>https://www.instagram.com/p/3lG1ThlH6r/?taken-by=ohmnightclubla</t>
  </si>
  <si>
    <t>1001236543535611563</t>
  </si>
  <si>
    <t xml:space="preserve"> 2015-06-06 08:24:23</t>
  </si>
  <si>
    <t xml:space="preserve"> 3lLTfBFH_h</t>
  </si>
  <si>
    <t>https://www.instagram.com/p/3lLTfBFH_h/?taken-by=ohmnightclubla</t>
  </si>
  <si>
    <t>1001256209645600737</t>
  </si>
  <si>
    <t xml:space="preserve"> 2015-06-07 00:12:11</t>
  </si>
  <si>
    <t xml:space="preserve"> 3m3xY1FH4D</t>
  </si>
  <si>
    <t>https://www.instagram.com/p/3m3xY1FH4D/?taken-by=ohmnightclubla</t>
  </si>
  <si>
    <t>1001733253609324035</t>
  </si>
  <si>
    <t xml:space="preserve"> 2015-06-07 05:03:59</t>
  </si>
  <si>
    <t xml:space="preserve"> 3nZKrQFHz1</t>
  </si>
  <si>
    <t>https://www.instagram.com/p/3nZKrQFHz1/?taken-by=ohmnightclubla</t>
  </si>
  <si>
    <t>1001880126911446261</t>
  </si>
  <si>
    <t xml:space="preserve"> 2015-06-08 19:07:31</t>
  </si>
  <si>
    <t xml:space="preserve"> 3refvTFH4d</t>
  </si>
  <si>
    <t>https://www.instagram.com/p/3refvTFH4d/?taken-by=ohmnightclubla</t>
  </si>
  <si>
    <t>1003029464505155101</t>
  </si>
  <si>
    <t xml:space="preserve"> 2015-06-08 21:42:52</t>
  </si>
  <si>
    <t xml:space="preserve"> 3rwRgOlHyk</t>
  </si>
  <si>
    <t>https://www.instagram.com/p/3rwRgOlHyk/?taken-by=ohmnightclubla</t>
  </si>
  <si>
    <t>1003107651088055460</t>
  </si>
  <si>
    <t xml:space="preserve"> 2015-06-09 00:57:14</t>
  </si>
  <si>
    <t xml:space="preserve"> 3sGhJqFH8Y</t>
  </si>
  <si>
    <t>https://www.instagram.com/p/3sGhJqFH8Y/?taken-by=ohmnightclubla</t>
  </si>
  <si>
    <t>1003205483388239640</t>
  </si>
  <si>
    <t xml:space="preserve"> 2015-06-09 19:06:46</t>
  </si>
  <si>
    <t xml:space="preserve"> 3uDNIDlH7q</t>
  </si>
  <si>
    <t>https://www.instagram.com/p/3uDNIDlH7q/?taken-by=ohmnightclubla</t>
  </si>
  <si>
    <t>1003753863092928234</t>
  </si>
  <si>
    <t xml:space="preserve"> 2015-06-09 22:24:17</t>
  </si>
  <si>
    <t xml:space="preserve"> 3uZz0nlH0x</t>
  </si>
  <si>
    <t>https://www.instagram.com/p/3uZz0nlH0x/?taken-by=ohmnightclubla</t>
  </si>
  <si>
    <t>1003853279304908081</t>
  </si>
  <si>
    <t xml:space="preserve">XXIV Karat, Luc Belaire </t>
  </si>
  <si>
    <t xml:space="preserve"> 2015-06-10 23:16:36</t>
  </si>
  <si>
    <t xml:space="preserve"> 3xElxiFH28</t>
  </si>
  <si>
    <t>https://www.instagram.com/p/3xElxiFH28/?taken-by=ohmnightclubla</t>
  </si>
  <si>
    <t>1004604379872132540</t>
  </si>
  <si>
    <t xml:space="preserve"> 2015-06-11 19:21:53</t>
  </si>
  <si>
    <t xml:space="preserve"> 3zOhl6FH5I</t>
  </si>
  <si>
    <t>https://www.instagram.com/p/3zOhl6FH5I/?taken-by=ohmnightclubla</t>
  </si>
  <si>
    <t>1005211022930509384</t>
  </si>
  <si>
    <t xml:space="preserve"> 2015-06-12 04:39:51</t>
  </si>
  <si>
    <t xml:space="preserve"> 30OYP5FH-K</t>
  </si>
  <si>
    <t>https://www.instagram.com/p/30OYP5FH-K/?taken-by=ohmnightclubla</t>
  </si>
  <si>
    <t>1005491855792832394</t>
  </si>
  <si>
    <t xml:space="preserve"> 2015-06-12 18:24:56</t>
  </si>
  <si>
    <t xml:space="preserve"> 31szW6lH-i</t>
  </si>
  <si>
    <t>https://www.instagram.com/p/31szW6lH-i/?taken-by=ohmnightclubla</t>
  </si>
  <si>
    <t>1005907135132106658</t>
  </si>
  <si>
    <t xml:space="preserve"> 2015-06-13 07:26:11</t>
  </si>
  <si>
    <t xml:space="preserve"> 33GNWiFH1K</t>
  </si>
  <si>
    <t>https://www.instagram.com/p/33GNWiFH1K/?taken-by=ohmnightclubla</t>
  </si>
  <si>
    <t>1006300347566947658</t>
  </si>
  <si>
    <t xml:space="preserve"> 2015-06-13 08:32:38</t>
  </si>
  <si>
    <t xml:space="preserve"> 33N0FsFH9H</t>
  </si>
  <si>
    <t>https://www.instagram.com/p/33N0FsFH9H/?taken-by=ohmnightclubla</t>
  </si>
  <si>
    <t>1006333795866279751</t>
  </si>
  <si>
    <t xml:space="preserve"> 2015-06-15 18:10:09</t>
  </si>
  <si>
    <t xml:space="preserve"> 39ZfujlHwD</t>
  </si>
  <si>
    <t>https://www.instagram.com/p/39ZfujlHwD/?taken-by=ohmnightclubla</t>
  </si>
  <si>
    <t>1008074023056473091</t>
  </si>
  <si>
    <t xml:space="preserve"> 2015-06-15 19:43:43</t>
  </si>
  <si>
    <t xml:space="preserve"> 39kM9UlH1-</t>
  </si>
  <si>
    <t>https://www.instagram.com/p/39kM9UlH1-/?taken-by=ohmnightclubla</t>
  </si>
  <si>
    <t>1008121111752506750</t>
  </si>
  <si>
    <t xml:space="preserve"> 2015-06-16 09:23:30</t>
  </si>
  <si>
    <t xml:space="preserve"> 3_CBROlHyq</t>
  </si>
  <si>
    <t>https://www.instagram.com/p/3_CBROlHyq/?taken-by=ohmnightclubla</t>
  </si>
  <si>
    <t>1008533724865002666</t>
  </si>
  <si>
    <t xml:space="preserve"> 2015-06-17 00:27:09</t>
  </si>
  <si>
    <t xml:space="preserve"> 4ApbyjlHxG</t>
  </si>
  <si>
    <t>https://www.instagram.com/p/4ApbyjlHxG/?taken-by=ohmnightclubla</t>
  </si>
  <si>
    <t>1008988546147843142</t>
  </si>
  <si>
    <t xml:space="preserve"> 2015-06-17 05:02:12</t>
  </si>
  <si>
    <t xml:space="preserve"> 4BI6TLlH-o</t>
  </si>
  <si>
    <t>https://www.instagram.com/p/4BI6TLlH-o/?taken-by=ohmnightclubla</t>
  </si>
  <si>
    <t>1009126982204817320</t>
  </si>
  <si>
    <t xml:space="preserve"> 2015-06-17 16:47:42</t>
  </si>
  <si>
    <t xml:space="preserve"> 4CZpgVlH34</t>
  </si>
  <si>
    <t>https://www.instagram.com/p/4CZpgVlH34/?taken-by=ohmnightclubla</t>
  </si>
  <si>
    <t>1009482069867527672</t>
  </si>
  <si>
    <t xml:space="preserve"> 2015-06-17 20:45:56</t>
  </si>
  <si>
    <t xml:space="preserve"> 4C06aJlHw3</t>
  </si>
  <si>
    <t>https://www.instagram.com/p/4C06aJlHw3/?taken-by=ohmnightclubla</t>
  </si>
  <si>
    <t>1009601978710654007</t>
  </si>
  <si>
    <t xml:space="preserve"> 2015-06-18 05:30:33</t>
  </si>
  <si>
    <t xml:space="preserve"> 4Dw81aFH5_</t>
  </si>
  <si>
    <t>https://www.instagram.com/p/4Dw81aFH5_/?taken-by=ohmnightclubla</t>
  </si>
  <si>
    <t>1009866028208127615</t>
  </si>
  <si>
    <t xml:space="preserve"> 2015-06-18 17:37:34</t>
  </si>
  <si>
    <t xml:space="preserve"> 4FEJn2FH65</t>
  </si>
  <si>
    <t>https://www.instagram.com/p/4FEJn2FH65/?taken-by=ohmnightclubla</t>
  </si>
  <si>
    <t>1010231944859123385</t>
  </si>
  <si>
    <t xml:space="preserve"> 2015-06-19 18:02:41</t>
  </si>
  <si>
    <t xml:space="preserve"> 4Hr0i9FH1A</t>
  </si>
  <si>
    <t>https://www.instagram.com/p/4Hr0i9FH1A/?taken-by=ohmnightclubla</t>
  </si>
  <si>
    <t>1010969368312708416</t>
  </si>
  <si>
    <t xml:space="preserve"> 2015-06-19 22:21:17</t>
  </si>
  <si>
    <t xml:space="preserve"> 4IJafTFHwI</t>
  </si>
  <si>
    <t>https://www.instagram.com/p/4IJafTFHwI/?taken-by=ohmnightclubla</t>
  </si>
  <si>
    <t>1011099519075777544</t>
  </si>
  <si>
    <t xml:space="preserve"> 2015-06-20 04:58:36</t>
  </si>
  <si>
    <t xml:space="preserve"> 4I24kxlH6g</t>
  </si>
  <si>
    <t>https://www.instagram.com/p/4I24kxlH6g/?taken-by=ohmnightclubla</t>
  </si>
  <si>
    <t>1011299498633494176</t>
  </si>
  <si>
    <t xml:space="preserve"> 2015-06-22 21:41:16</t>
  </si>
  <si>
    <t xml:space="preserve"> 4PzOGGFH31</t>
  </si>
  <si>
    <t>https://www.instagram.com/p/4PzOGGFH31/?taken-by=ohmnightclubla</t>
  </si>
  <si>
    <t>1013253710170848757</t>
  </si>
  <si>
    <t xml:space="preserve"> 2015-06-23 01:46:04</t>
  </si>
  <si>
    <t xml:space="preserve"> 4QPO_4FH2Q</t>
  </si>
  <si>
    <t>https://www.instagram.com/p/4QPO_4FH2Q/?taken-by=ohmnightclubla</t>
  </si>
  <si>
    <t>1013376917515304336</t>
  </si>
  <si>
    <t xml:space="preserve"> 2015-06-23 04:23:45</t>
  </si>
  <si>
    <t xml:space="preserve"> 4QhR-5FHyg</t>
  </si>
  <si>
    <t>https://www.instagram.com/p/4QhR-5FHyg/?taken-by=ohmnightclubla</t>
  </si>
  <si>
    <t>1013456287453969568</t>
  </si>
  <si>
    <t xml:space="preserve"> 2015-06-23 17:56:24</t>
  </si>
  <si>
    <t xml:space="preserve"> 4R-R9JFH6A</t>
  </si>
  <si>
    <t>https://www.instagram.com/p/4R-R9JFH6A/?taken-by=ohmnightclubla</t>
  </si>
  <si>
    <t>1013865303900454528</t>
  </si>
  <si>
    <t xml:space="preserve"> 2015-06-23 20:16:35</t>
  </si>
  <si>
    <t xml:space="preserve"> 4SOUqRFH6a</t>
  </si>
  <si>
    <t>https://www.instagram.com/p/4SOUqRFH6a/?taken-by=ohmnightclubla</t>
  </si>
  <si>
    <t>1013935858536185498</t>
  </si>
  <si>
    <t xml:space="preserve"> 2015-06-24 00:05:43</t>
  </si>
  <si>
    <t xml:space="preserve"> 4Soi5HlH93</t>
  </si>
  <si>
    <t>https://www.instagram.com/p/4Soi5HlH93/?taken-by=ohmnightclubla</t>
  </si>
  <si>
    <t>1014051185764892535</t>
  </si>
  <si>
    <t xml:space="preserve"> 2015-06-24 07:21:49</t>
  </si>
  <si>
    <t xml:space="preserve"> 4TadB-FH0T</t>
  </si>
  <si>
    <t>https://www.instagram.com/p/4TadB-FH0T/?taken-by=ohmnightclubla</t>
  </si>
  <si>
    <t>1014270685277879571</t>
  </si>
  <si>
    <t xml:space="preserve"> 2015-06-24 18:40:33</t>
  </si>
  <si>
    <t xml:space="preserve"> 4UoILElH5R</t>
  </si>
  <si>
    <t>https://www.instagram.com/p/4UoILElH5R/?taken-by=ohmnightclubla</t>
  </si>
  <si>
    <t>1014612299569462865</t>
  </si>
  <si>
    <t xml:space="preserve"> 2015-06-24 23:49:45</t>
  </si>
  <si>
    <t xml:space="preserve"> 4VLg59FH9t</t>
  </si>
  <si>
    <t>https://www.instagram.com/p/4VLg59FH9t/?taken-by=ohmnightclubla</t>
  </si>
  <si>
    <t>1014767930804830061</t>
  </si>
  <si>
    <t xml:space="preserve"> 2015-06-25 00:03:51</t>
  </si>
  <si>
    <t xml:space="preserve"> 4VNIKcFHwL</t>
  </si>
  <si>
    <t>https://www.instagram.com/p/4VNIKcFHwL/?taken-by=ohmnightclubla</t>
  </si>
  <si>
    <t>1014775026610895883</t>
  </si>
  <si>
    <t xml:space="preserve"> 2015-06-25 07:05:59</t>
  </si>
  <si>
    <t xml:space="preserve"> 4V9b8tFH4Z</t>
  </si>
  <si>
    <t>https://www.instagram.com/p/4V9b8tFH4Z/?taken-by=ohmnightclubla</t>
  </si>
  <si>
    <t>1014987492485791257</t>
  </si>
  <si>
    <t xml:space="preserve"> 2015-06-25 20:04:12</t>
  </si>
  <si>
    <t xml:space="preserve"> 4XWfwnlH2j</t>
  </si>
  <si>
    <t>https://www.instagram.com/p/4XWfwnlH2j/?taken-by=ohmnightclubla</t>
  </si>
  <si>
    <t>1015379180526009763</t>
  </si>
  <si>
    <t xml:space="preserve"> 2015-06-26 01:06:57</t>
  </si>
  <si>
    <t xml:space="preserve"> 4X5JK1lH31</t>
  </si>
  <si>
    <t>https://www.instagram.com/p/4X5JK1lH31/?taken-by=ohmnightclubla</t>
  </si>
  <si>
    <t>1015531559758102005</t>
  </si>
  <si>
    <t xml:space="preserve"> 2015-06-26 05:41:11</t>
  </si>
  <si>
    <t xml:space="preserve"> 4YYhv3FH57</t>
  </si>
  <si>
    <t>https://www.instagram.com/p/4YYhv3FH57/?taken-by=ohmnightclubla</t>
  </si>
  <si>
    <t>1015669588221001339</t>
  </si>
  <si>
    <t xml:space="preserve"> 2015-06-26 22:10:05</t>
  </si>
  <si>
    <t xml:space="preserve"> 4aJsoQFH2H</t>
  </si>
  <si>
    <t>https://www.instagram.com/p/4aJsoQFH2H/?taken-by=ohmnightclubla</t>
  </si>
  <si>
    <t>1016167315220495751</t>
  </si>
  <si>
    <t xml:space="preserve"> 2015-06-27 00:07:56</t>
  </si>
  <si>
    <t xml:space="preserve"> 4aXLwJlHw-</t>
  </si>
  <si>
    <t>https://www.instagram.com/p/4aXLwJlHw-/?taken-by=ohmnightclubla</t>
  </si>
  <si>
    <t>1016226628609801278</t>
  </si>
  <si>
    <t xml:space="preserve"> 2015-06-29 01:12:37</t>
  </si>
  <si>
    <t xml:space="preserve"> 4foLSClH9k</t>
  </si>
  <si>
    <t>https://www.instagram.com/p/4foLSClH9k/?taken-by=ohmnightclubla</t>
  </si>
  <si>
    <t>1017708737954348900</t>
  </si>
  <si>
    <t xml:space="preserve"> 2015-06-30 00:55:11</t>
  </si>
  <si>
    <t xml:space="preserve"> 4iK-f8FH2v</t>
  </si>
  <si>
    <t>https://www.instagram.com/p/4iK-f8FH2v/?taken-by=ohmnightclubla</t>
  </si>
  <si>
    <t>1018424741105794479</t>
  </si>
  <si>
    <t xml:space="preserve"> 2015-07-01 18:36:25</t>
  </si>
  <si>
    <t xml:space="preserve"> 4mpOFvFH_u</t>
  </si>
  <si>
    <t>https://www.instagram.com/p/4mpOFvFH_u/?taken-by=ohmnightclubla</t>
  </si>
  <si>
    <t>1019683653784207342</t>
  </si>
  <si>
    <t xml:space="preserve"> 2015-07-02 06:53:08</t>
  </si>
  <si>
    <t xml:space="preserve"> 4n9h7xFH0L</t>
  </si>
  <si>
    <t>https://www.instagram.com/p/4n9h7xFH0L/?taken-by=ohmnightclubla</t>
  </si>
  <si>
    <t>1020054453376810251</t>
  </si>
  <si>
    <t xml:space="preserve"> 2015-07-02 19:35:46</t>
  </si>
  <si>
    <t xml:space="preserve"> 4pUznClHyL</t>
  </si>
  <si>
    <t>https://www.instagram.com/p/4pUznClHyL/?taken-by=ohmnightclubla</t>
  </si>
  <si>
    <t>1020438298118880395</t>
  </si>
  <si>
    <t xml:space="preserve"> 2015-07-03 03:25:21</t>
  </si>
  <si>
    <t xml:space="preserve"> 4qKjA9FH8Q</t>
  </si>
  <si>
    <t>https://www.instagram.com/p/4qKjA9FH8Q/?taken-by=ohmnightclubla</t>
  </si>
  <si>
    <t>1020674652224388880</t>
  </si>
  <si>
    <t xml:space="preserve"> 2015-07-03 18:42:22</t>
  </si>
  <si>
    <t xml:space="preserve"> 4rzfbLlH65</t>
  </si>
  <si>
    <t>https://www.instagram.com/p/4rzfbLlH65/?taken-by=ohmnightclubla</t>
  </si>
  <si>
    <t>1021136200390704825</t>
  </si>
  <si>
    <t xml:space="preserve"> 2015-07-04 03:23:07</t>
  </si>
  <si>
    <t xml:space="preserve"> 4svFfBFH6x</t>
  </si>
  <si>
    <t>https://www.instagram.com/p/4svFfBFH6x/?taken-by=ohmnightclubla</t>
  </si>
  <si>
    <t>1021398300593782449</t>
  </si>
  <si>
    <t xml:space="preserve"> 2015-07-05 23:53:51</t>
  </si>
  <si>
    <t xml:space="preserve"> 4xguhklH9f</t>
  </si>
  <si>
    <t>https://www.instagram.com/p/4xguhklH9f/?taken-by=ohmnightclubla</t>
  </si>
  <si>
    <t>1022742525021290335</t>
  </si>
  <si>
    <t xml:space="preserve"> 2015-07-06 21:00:05</t>
  </si>
  <si>
    <t xml:space="preserve"> 4zxotklH2V</t>
  </si>
  <si>
    <t>https://www.instagram.com/p/4zxotklH2V/?taken-by=ohmnightclubla</t>
  </si>
  <si>
    <t>1023379842333441429</t>
  </si>
  <si>
    <t xml:space="preserve"> 2015-07-07 19:35:35</t>
  </si>
  <si>
    <t xml:space="preserve"> 42Mwq4lH94</t>
  </si>
  <si>
    <t>https://www.instagram.com/p/42Mwq4lH94/?taken-by=ohmnightclubla</t>
  </si>
  <si>
    <t>1024062086412795768</t>
  </si>
  <si>
    <t xml:space="preserve"> 2015-07-08 19:14:55</t>
  </si>
  <si>
    <t xml:space="preserve"> 44vMOelH8T</t>
  </si>
  <si>
    <t>https://www.instagram.com/p/44vMOelH8T/?taken-by=ohmnightclubla</t>
  </si>
  <si>
    <t>1024776463591964435</t>
  </si>
  <si>
    <t xml:space="preserve"> 2015-07-10 05:05:53</t>
  </si>
  <si>
    <t xml:space="preserve"> 48XnclFHys</t>
  </si>
  <si>
    <t>https://www.instagram.com/p/48XnclFHys/?taken-by=ohmnightclubla</t>
  </si>
  <si>
    <t>1025798680949849260</t>
  </si>
  <si>
    <t xml:space="preserve"> 2015-07-10 18:27:23</t>
  </si>
  <si>
    <t xml:space="preserve"> 49zVxpFHwX</t>
  </si>
  <si>
    <t>https://www.instagram.com/p/49zVxpFHwX/?taken-by=ohmnightclubla</t>
  </si>
  <si>
    <t>1026202086893976599</t>
  </si>
  <si>
    <t xml:space="preserve"> 2015-07-11 03:10:04</t>
  </si>
  <si>
    <t xml:space="preserve"> 4-vKEZFH3S</t>
  </si>
  <si>
    <t>https://www.instagram.com/p/4-vKEZFH3S/?taken-by=ohmnightclubla</t>
  </si>
  <si>
    <t>1026465165183581650</t>
  </si>
  <si>
    <t xml:space="preserve"> 2015-07-14 04:56:41</t>
  </si>
  <si>
    <t xml:space="preserve"> 5GpvfOFH9B</t>
  </si>
  <si>
    <t>https://www.instagram.com/p/5GpvfOFH9B/?taken-by=ohmnightclubla</t>
  </si>
  <si>
    <t>1028693148145319745</t>
  </si>
  <si>
    <t xml:space="preserve"> 2015-07-14 05:11:16</t>
  </si>
  <si>
    <t xml:space="preserve"> 5GraTeFH_i</t>
  </si>
  <si>
    <t>https://www.instagram.com/p/5GraTeFH_i/?taken-by=ohmnightclubla</t>
  </si>
  <si>
    <t>1028700488512864226</t>
  </si>
  <si>
    <t xml:space="preserve"> 2015-07-14 23:36:09</t>
  </si>
  <si>
    <t xml:space="preserve"> 5Ip2wiFH-J</t>
  </si>
  <si>
    <t>https://www.instagram.com/p/5Ip2wiFH-J/?taken-by=ohmnightclubla</t>
  </si>
  <si>
    <t>1029256597724233609</t>
  </si>
  <si>
    <t xml:space="preserve"> 2015-07-15 01:05:09</t>
  </si>
  <si>
    <t xml:space="preserve"> 5I0Co0lHxN</t>
  </si>
  <si>
    <t>https://www.instagram.com/p/5I0Co0lHxN/?taken-by=ohmnightclubla</t>
  </si>
  <si>
    <t>1029301394543508557</t>
  </si>
  <si>
    <t xml:space="preserve"> 2015-07-15 03:43:37</t>
  </si>
  <si>
    <t xml:space="preserve"> 5JGLOnFHyE</t>
  </si>
  <si>
    <t>https://www.instagram.com/p/5JGLOnFHyE/?taken-by=ohmnightclubla</t>
  </si>
  <si>
    <t>1029381149712219268</t>
  </si>
  <si>
    <t xml:space="preserve"> 2015-07-15 19:54:00</t>
  </si>
  <si>
    <t xml:space="preserve"> 5K1Ok0FH4y</t>
  </si>
  <si>
    <t>https://www.instagram.com/p/5K1Ok0FH4y/?taken-by=ohmnightclubla</t>
  </si>
  <si>
    <t>1029869562873806386</t>
  </si>
  <si>
    <t xml:space="preserve"> 2015-07-16 02:48:31</t>
  </si>
  <si>
    <t xml:space="preserve"> 5LkqlHlHwC</t>
  </si>
  <si>
    <t>https://www.instagram.com/p/5LkqlHlHwC/?taken-by=ohmnightclubla</t>
  </si>
  <si>
    <t>1030078195532332034</t>
  </si>
  <si>
    <t xml:space="preserve"> 2015-07-17 04:14:22</t>
  </si>
  <si>
    <t xml:space="preserve"> 5OTSPLFH4Q</t>
  </si>
  <si>
    <t>https://www.instagram.com/p/5OTSPLFH4Q/?taken-by=ohmnightclubla</t>
  </si>
  <si>
    <t>1030846180840734224</t>
  </si>
  <si>
    <t xml:space="preserve"> 2015-07-17 20:32:33</t>
  </si>
  <si>
    <t xml:space="preserve"> 5QDOm9FH41</t>
  </si>
  <si>
    <t>https://www.instagram.com/p/5QDOm9FH41/?taken-by=ohmnightclubla</t>
  </si>
  <si>
    <t>1031338512706993717</t>
  </si>
  <si>
    <t xml:space="preserve"> 2015-07-18 01:34:24</t>
  </si>
  <si>
    <t xml:space="preserve"> 5QlxabFH8x</t>
  </si>
  <si>
    <t>https://www.instagram.com/p/5QlxabFH8x/?taken-by=ohmnightclubla</t>
  </si>
  <si>
    <t>1031490438014730033</t>
  </si>
  <si>
    <t xml:space="preserve"> 2015-07-18 01:46:42</t>
  </si>
  <si>
    <t xml:space="preserve"> 5QnLjWFH_W</t>
  </si>
  <si>
    <t>https://www.instagram.com/p/5QnLjWFH_W/?taken-by=ohmnightclubla</t>
  </si>
  <si>
    <t>1031496632347426774</t>
  </si>
  <si>
    <t xml:space="preserve"> 2015-07-18 01:48:32</t>
  </si>
  <si>
    <t xml:space="preserve"> 5QnY8cFH_t</t>
  </si>
  <si>
    <t>https://www.instagram.com/p/5QnY8cFH_t/?taken-by=ohmnightclubla</t>
  </si>
  <si>
    <t>1031497552644833261</t>
  </si>
  <si>
    <t xml:space="preserve"> 2015-07-19 04:48:44</t>
  </si>
  <si>
    <t xml:space="preserve"> 5Tgzq8FH6c</t>
  </si>
  <si>
    <t>https://www.instagram.com/p/5Tgzq8FH6c/?taken-by=ohmnightclubla</t>
  </si>
  <si>
    <t>1032313027884777116</t>
  </si>
  <si>
    <t xml:space="preserve"> 2015-07-20 19:24:57</t>
  </si>
  <si>
    <t xml:space="preserve"> 5Xp4KGFH4_</t>
  </si>
  <si>
    <t>https://www.instagram.com/p/5Xp4KGFH4_/?taken-by=ohmnightclubla</t>
  </si>
  <si>
    <t>1033478818541895231</t>
  </si>
  <si>
    <t xml:space="preserve"> 2015-07-22 01:07:06</t>
  </si>
  <si>
    <t xml:space="preserve"> 5a11ByFH85</t>
  </si>
  <si>
    <t>https://www.instagram.com/p/5a11ByFH85/?taken-by=ohmnightclubla</t>
  </si>
  <si>
    <t>1034375804946251577</t>
  </si>
  <si>
    <t xml:space="preserve"> 2015-07-22 06:30:18</t>
  </si>
  <si>
    <t xml:space="preserve"> 5ba0LElH0G</t>
  </si>
  <si>
    <t>https://www.instagram.com/p/5ba0LElH0G/?taken-by=ohmnightclubla</t>
  </si>
  <si>
    <t>1034538473921740038</t>
  </si>
  <si>
    <t xml:space="preserve"> 2015-07-22 17:35:05</t>
  </si>
  <si>
    <t xml:space="preserve"> 5cm5QPFH9O</t>
  </si>
  <si>
    <t>https://www.instagram.com/p/5cm5QPFH9O/?taken-by=ohmnightclubla</t>
  </si>
  <si>
    <t>1034873074598838094</t>
  </si>
  <si>
    <t xml:space="preserve"> 2015-07-23 04:30:57</t>
  </si>
  <si>
    <t xml:space="preserve"> 5dx88IlH9V</t>
  </si>
  <si>
    <t>https://www.instagram.com/p/5dx88IlH9V/?taken-by=ohmnightclubla</t>
  </si>
  <si>
    <t>1035203181381189461</t>
  </si>
  <si>
    <t xml:space="preserve"> 2015-07-23 20:20:34</t>
  </si>
  <si>
    <t xml:space="preserve"> 5feoI2FHzo</t>
  </si>
  <si>
    <t>https://www.instagram.com/p/5feoI2FHzo/?taken-by=ohmnightclubla</t>
  </si>
  <si>
    <t>1035681138990152936</t>
  </si>
  <si>
    <t xml:space="preserve"> 2015-07-24 02:47:37</t>
  </si>
  <si>
    <t xml:space="preserve"> 5gK7B1FH0K</t>
  </si>
  <si>
    <t>https://www.instagram.com/p/5gK7B1FH0K/?taken-by=ohmnightclubla</t>
  </si>
  <si>
    <t>1035875951173729546</t>
  </si>
  <si>
    <t xml:space="preserve"> 2015-07-24 20:49:48</t>
  </si>
  <si>
    <t xml:space="preserve"> 5iGxG7FHy8</t>
  </si>
  <si>
    <t>https://www.instagram.com/p/5iGxG7FHy8/?taken-by=ohmnightclubla</t>
  </si>
  <si>
    <t>1036420627215711420</t>
  </si>
  <si>
    <t xml:space="preserve"> 2015-07-25 19:22:29</t>
  </si>
  <si>
    <t xml:space="preserve"> 5khkamFH0T</t>
  </si>
  <si>
    <t>https://www.instagram.com/p/5khkamFH0T/?taken-by=ohmnightclubla</t>
  </si>
  <si>
    <t>1037101452194250003</t>
  </si>
  <si>
    <t xml:space="preserve"> 2015-07-28 00:03:13</t>
  </si>
  <si>
    <t xml:space="preserve"> 5qLSX1FHwI</t>
  </si>
  <si>
    <t>https://www.instagram.com/p/5qLSX1FHwI/?taken-by=ohmnightclubla</t>
  </si>
  <si>
    <t>1038692305111120904</t>
  </si>
  <si>
    <t xml:space="preserve"> 2015-07-28 19:15:55</t>
  </si>
  <si>
    <t xml:space="preserve"> 5sPNCalHzS</t>
  </si>
  <si>
    <t>https://www.instagram.com/p/5sPNCalHzS/?taken-by=ohmnightclubla</t>
  </si>
  <si>
    <t>1039272480660028626</t>
  </si>
  <si>
    <t>?</t>
  </si>
  <si>
    <t xml:space="preserve"> 2015-07-29 19:56:38</t>
  </si>
  <si>
    <t xml:space="preserve"> 5u4qI1FH3H</t>
  </si>
  <si>
    <t>https://www.instagram.com/p/5u4qI1FH3H/?taken-by=ohmnightclubla</t>
  </si>
  <si>
    <t>1040017750272277959</t>
  </si>
  <si>
    <t xml:space="preserve"> 2015-07-29 21:05:10</t>
  </si>
  <si>
    <t xml:space="preserve"> 5vAgEcFH4f</t>
  </si>
  <si>
    <t>https://www.instagram.com/p/5vAgEcFH4f/?taken-by=ohmnightclubla</t>
  </si>
  <si>
    <t>1040052242735201823</t>
  </si>
  <si>
    <t xml:space="preserve"> 2015-07-30 01:45:51</t>
  </si>
  <si>
    <t xml:space="preserve"> 5vgn2mlH0o</t>
  </si>
  <si>
    <t>https://www.instagram.com/p/5vgn2mlH0o/?taken-by=ohmnightclubla</t>
  </si>
  <si>
    <t>1040193515123146024</t>
  </si>
  <si>
    <t xml:space="preserve"> 2015-07-31 16:58:50</t>
  </si>
  <si>
    <t xml:space="preserve"> 5zt5m9lH_l</t>
  </si>
  <si>
    <t>https://www.instagram.com/p/5zt5m9lH_l/?taken-by=ohmnightclubla</t>
  </si>
  <si>
    <t>1041377809791221733</t>
  </si>
  <si>
    <t xml:space="preserve"> 2015-08-01 02:51:29</t>
  </si>
  <si>
    <t xml:space="preserve"> 50xuW3lH1M</t>
  </si>
  <si>
    <t>https://www.instagram.com/p/50xuW3lH1M/?taken-by=ohmnightclubla</t>
  </si>
  <si>
    <t>1041676103759199564</t>
  </si>
  <si>
    <t xml:space="preserve"> 2015-08-01 17:33:03</t>
  </si>
  <si>
    <t xml:space="preserve"> 52WnFYlHzn</t>
  </si>
  <si>
    <t>https://www.instagram.com/p/52WnFYlHzn/?taken-by=ohmnightclubla</t>
  </si>
  <si>
    <t>1042119806646779111</t>
  </si>
  <si>
    <t xml:space="preserve"> 2015-08-03 19:35:02</t>
  </si>
  <si>
    <t xml:space="preserve"> 57uKN1FH6V</t>
  </si>
  <si>
    <t>https://www.instagram.com/p/57uKN1FH6V/?taken-by=ohmnightclubla</t>
  </si>
  <si>
    <t>1043630750849859221</t>
  </si>
  <si>
    <t xml:space="preserve"> 2015-08-04 01:26:30</t>
  </si>
  <si>
    <t xml:space="preserve"> 58WYdnlH5E</t>
  </si>
  <si>
    <t>https://www.instagram.com/p/58WYdnlH5E/?taken-by=ohmnightclubla</t>
  </si>
  <si>
    <t>1043807651736354372</t>
  </si>
  <si>
    <t xml:space="preserve"> 2015-08-04 22:20:48</t>
  </si>
  <si>
    <t xml:space="preserve"> 5-l7PhFH0s</t>
  </si>
  <si>
    <t>https://www.instagram.com/p/5-l7PhFH0s/?taken-by=ohmnightclubla</t>
  </si>
  <si>
    <t>1044438962427690284</t>
  </si>
  <si>
    <t xml:space="preserve"> 2015-08-05 05:09:56</t>
  </si>
  <si>
    <t xml:space="preserve"> 5_Uv0NlHwu</t>
  </si>
  <si>
    <t>https://www.instagram.com/p/5_Uv0NlHwu/?taken-by=ohmnightclubla</t>
  </si>
  <si>
    <t>1044644885381282862</t>
  </si>
  <si>
    <t xml:space="preserve"> 2015-08-05 20:49:57</t>
  </si>
  <si>
    <t xml:space="preserve"> 6BAUxFlHyY</t>
  </si>
  <si>
    <t>https://www.instagram.com/p/6BAUxFlHyY/?taken-by=ohmnightclubla</t>
  </si>
  <si>
    <t>1045118015623167128</t>
  </si>
  <si>
    <t xml:space="preserve"> 2015-08-06 00:38:03</t>
  </si>
  <si>
    <t xml:space="preserve"> 6BabVGlH7k</t>
  </si>
  <si>
    <t>https://www.instagram.com/p/6BabVGlH7k/?taken-by=ohmnightclubla</t>
  </si>
  <si>
    <t>1045232815820799716</t>
  </si>
  <si>
    <t xml:space="preserve"> 2015-08-06 18:59:46</t>
  </si>
  <si>
    <t xml:space="preserve"> 6DYgieFHyo</t>
  </si>
  <si>
    <t>https://www.instagram.com/p/6DYgieFHyo/?taken-by=ohmnightclubla</t>
  </si>
  <si>
    <t>1045787327631490216</t>
  </si>
  <si>
    <t xml:space="preserve"> 2015-08-06 23:14:36</t>
  </si>
  <si>
    <t xml:space="preserve"> 6D1rFblH9D</t>
  </si>
  <si>
    <t>https://www.instagram.com/p/6D1rFblH9D/?taken-by=ohmnightclubla</t>
  </si>
  <si>
    <t>1045915595714101059</t>
  </si>
  <si>
    <t xml:space="preserve"> 2015-08-07 22:03:56</t>
  </si>
  <si>
    <t xml:space="preserve"> 6GSYWflH-b</t>
  </si>
  <si>
    <t>https://www.instagram.com/p/6GSYWflH-b/?taken-by=ohmnightclubla</t>
  </si>
  <si>
    <t>1046604801667006363</t>
  </si>
  <si>
    <t xml:space="preserve"> 2015-08-08 01:55:04</t>
  </si>
  <si>
    <t xml:space="preserve"> 6Gs1QUlHyM</t>
  </si>
  <si>
    <t>https://www.instagram.com/p/6Gs1QUlHyM/?taken-by=ohmnightclubla</t>
  </si>
  <si>
    <t>1046721137114119308</t>
  </si>
  <si>
    <t xml:space="preserve"> 2015-08-09 04:45:53</t>
  </si>
  <si>
    <t xml:space="preserve"> 6JlLKqFH7p</t>
  </si>
  <si>
    <t>https://www.instagram.com/p/6JlLKqFH7p/?taken-by=ohmnightclubla</t>
  </si>
  <si>
    <t>1047531883418910441</t>
  </si>
  <si>
    <t xml:space="preserve"> 2015-08-09 21:24:51</t>
  </si>
  <si>
    <t xml:space="preserve"> 6LXf0vlH79</t>
  </si>
  <si>
    <t>https://www.instagram.com/p/6LXf0vlH79/?taken-by=ohmnightclubla</t>
  </si>
  <si>
    <t>1048034680300142333</t>
  </si>
  <si>
    <t xml:space="preserve"> 2015-08-10 22:22:08</t>
  </si>
  <si>
    <t xml:space="preserve"> 6OC2N5lH00</t>
  </si>
  <si>
    <t>https://www.instagram.com/p/6OC2N5lH00/?taken-by=ohmnightclubla</t>
  </si>
  <si>
    <t>1048788285093346612</t>
  </si>
  <si>
    <t xml:space="preserve"> 2015-08-11 00:57:32</t>
  </si>
  <si>
    <t xml:space="preserve"> 6OUodnlH2u</t>
  </si>
  <si>
    <t>https://www.instagram.com/p/6OUodnlH2u/?taken-by=ohmnightclubla</t>
  </si>
  <si>
    <t>1048866504735751598</t>
  </si>
  <si>
    <t xml:space="preserve"> 2015-08-11 20:35:01</t>
  </si>
  <si>
    <t xml:space="preserve"> 6QbYinlH0_</t>
  </si>
  <si>
    <t>https://www.instagram.com/p/6QbYinlH0_/?taken-by=ohmnightclubla</t>
  </si>
  <si>
    <t>1049459146871831871</t>
  </si>
  <si>
    <t xml:space="preserve"> 2015-08-13 02:08:11</t>
  </si>
  <si>
    <t xml:space="preserve"> 6TmTrPFH0J</t>
  </si>
  <si>
    <t>https://www.instagram.com/p/6TmTrPFH0J/?taken-by=ohmnightclubla</t>
  </si>
  <si>
    <t>1050351615968836873</t>
  </si>
  <si>
    <t xml:space="preserve"> 2015-08-14 02:26:21</t>
  </si>
  <si>
    <t xml:space="preserve"> 6WNLnElH4Q</t>
  </si>
  <si>
    <t>https://www.instagram.com/p/6WNLnElH4Q/?taken-by=ohmnightclubla</t>
  </si>
  <si>
    <t>1051085535509249552</t>
  </si>
  <si>
    <t xml:space="preserve"> 2015-08-14 19:34:30</t>
  </si>
  <si>
    <t xml:space="preserve"> 6YC1_klH-S</t>
  </si>
  <si>
    <t>https://www.instagram.com/p/6YC1_klH-S/?taken-by=ohmnightclubla</t>
  </si>
  <si>
    <t>1051603019475746706</t>
  </si>
  <si>
    <t xml:space="preserve"> 2015-08-15 03:47:49</t>
  </si>
  <si>
    <t xml:space="preserve"> 6Y7TLUFH5i</t>
  </si>
  <si>
    <t>https://www.instagram.com/p/6Y7TLUFH5i/?taken-by=ohmnightclubla</t>
  </si>
  <si>
    <t>1051851315553271394</t>
  </si>
  <si>
    <t xml:space="preserve"> 2015-08-16 00:38:14</t>
  </si>
  <si>
    <t xml:space="preserve"> 6bKZf5FHzf</t>
  </si>
  <si>
    <t>https://www.instagram.com/p/6bKZf5FHzf/?taken-by=ohmnightclubla</t>
  </si>
  <si>
    <t>1052480670616812767</t>
  </si>
  <si>
    <t xml:space="preserve"> 2015-08-17 21:50:50</t>
  </si>
  <si>
    <t xml:space="preserve"> 6gA1IeFH3w</t>
  </si>
  <si>
    <t>https://www.instagram.com/p/6gA1IeFH3w/?taken-by=ohmnightclubla</t>
  </si>
  <si>
    <t>1053845964031557104</t>
  </si>
  <si>
    <t xml:space="preserve"> 2015-08-18 23:31:44</t>
  </si>
  <si>
    <t xml:space="preserve"> 6ixLCxlH3T</t>
  </si>
  <si>
    <t>https://www.instagram.com/p/6ixLCxlH3T/?taken-by=ohmnightclubla</t>
  </si>
  <si>
    <t>1054621525930704339</t>
  </si>
  <si>
    <t xml:space="preserve"> 2015-08-19 22:17:29</t>
  </si>
  <si>
    <t xml:space="preserve"> 6lNeCUlH-_</t>
  </si>
  <si>
    <t>https://www.instagram.com/p/6lNeCUlH-_/?taken-by=ohmnightclubla</t>
  </si>
  <si>
    <t>1055308926369955775</t>
  </si>
  <si>
    <t xml:space="preserve"> 2015-08-20 02:48:57</t>
  </si>
  <si>
    <t xml:space="preserve"> 6lsiWgFHy-</t>
  </si>
  <si>
    <t>https://www.instagram.com/p/6lsiWgFHy-/?taken-by=ohmnightclubla</t>
  </si>
  <si>
    <t>1055445562357480638</t>
  </si>
  <si>
    <t xml:space="preserve"> 2015-08-20 06:58:10</t>
  </si>
  <si>
    <t xml:space="preserve"> 6mJDtKlH1g</t>
  </si>
  <si>
    <t>https://www.instagram.com/p/6mJDtKlH1g/?taken-by=ohmnightclubla</t>
  </si>
  <si>
    <t>1055570999737875808</t>
  </si>
  <si>
    <t xml:space="preserve"> 2015-08-20 12:17:14</t>
  </si>
  <si>
    <t xml:space="preserve"> 6mtklLFHzr</t>
  </si>
  <si>
    <t>https://www.instagram.com/p/6mtklLFHzr/?taken-by=ohmnightclubla</t>
  </si>
  <si>
    <t>1055731588573461739</t>
  </si>
  <si>
    <t xml:space="preserve"> 2015-08-20 19:54:47</t>
  </si>
  <si>
    <t xml:space="preserve"> 6nh7yJlHzs</t>
  </si>
  <si>
    <t>https://www.instagram.com/p/6nh7yJlHzs/?taken-by=ohmnightclubla</t>
  </si>
  <si>
    <t>1055961881473481964</t>
  </si>
  <si>
    <t xml:space="preserve"> 2015-08-21 03:27:00</t>
  </si>
  <si>
    <t xml:space="preserve"> 6oVr6YlH2y</t>
  </si>
  <si>
    <t>https://www.instagram.com/p/6oVr6YlH2y/?taken-by=ohmnightclubla</t>
  </si>
  <si>
    <t>1056189489222024626</t>
  </si>
  <si>
    <t xml:space="preserve"> 2015-08-21 19:32:37</t>
  </si>
  <si>
    <t xml:space="preserve"> 6qEMWpFHyJ</t>
  </si>
  <si>
    <t>https://www.instagram.com/p/6qEMWpFHyJ/?taken-by=ohmnightclubla</t>
  </si>
  <si>
    <t>1056675503703096457</t>
  </si>
  <si>
    <t xml:space="preserve"> 2015-08-22 21:31:09</t>
  </si>
  <si>
    <t xml:space="preserve"> 6s2jZ7lH9f</t>
  </si>
  <si>
    <t>https://www.instagram.com/p/6s2jZ7lH9f/?taken-by=ohmnightclubla</t>
  </si>
  <si>
    <t>1057459940061642591</t>
  </si>
  <si>
    <t xml:space="preserve"> 2015-08-24 04:24:37</t>
  </si>
  <si>
    <t xml:space="preserve"> 6wKqi_lH7-</t>
  </si>
  <si>
    <t>https://www.instagram.com/p/6wKqi_lH7-/?taken-by=ohmnightclubla</t>
  </si>
  <si>
    <t>1058392816689118974</t>
  </si>
  <si>
    <t xml:space="preserve"> 2015-08-24 21:22:19</t>
  </si>
  <si>
    <t xml:space="preserve"> 6x_IaDlHyj</t>
  </si>
  <si>
    <t>https://www.instagram.com/p/6x_IaDlHyj/?taken-by=ohmnightclubla</t>
  </si>
  <si>
    <t>1058905042072140963</t>
  </si>
  <si>
    <t xml:space="preserve"> 2015-08-25 00:46:37</t>
  </si>
  <si>
    <t xml:space="preserve"> 6yWgvxFH_O</t>
  </si>
  <si>
    <t>https://www.instagram.com/p/6yWgvxFH_O/?taken-by=ohmnightclubla</t>
  </si>
  <si>
    <t>1059007869721280462</t>
  </si>
  <si>
    <t xml:space="preserve"> 2015-08-25 17:12:31</t>
  </si>
  <si>
    <t xml:space="preserve"> 60HVunlH84</t>
  </si>
  <si>
    <t>https://www.instagram.com/p/60HVunlH84/?taken-by=ohmnightclubla</t>
  </si>
  <si>
    <t>1059504091829665592</t>
  </si>
  <si>
    <t xml:space="preserve"> 2015-08-25 23:47:08</t>
  </si>
  <si>
    <t xml:space="preserve"> 600f-PFHya</t>
  </si>
  <si>
    <t>https://www.instagram.com/p/600f-PFHya/?taken-by=ohmnightclubla</t>
  </si>
  <si>
    <t>1059702707886259354</t>
  </si>
  <si>
    <t xml:space="preserve"> 2015-08-26 19:16:59</t>
  </si>
  <si>
    <t xml:space="preserve"> 626YMjlH4d</t>
  </si>
  <si>
    <t>https://www.instagram.com/p/626YMjlH4d/?taken-by=ohmnightclubla</t>
  </si>
  <si>
    <t>1060291511739252253</t>
  </si>
  <si>
    <t xml:space="preserve"> 2015-08-27 03:14:58</t>
  </si>
  <si>
    <t xml:space="preserve"> 63xFCjFH2e</t>
  </si>
  <si>
    <t>https://www.instagram.com/p/63xFCjFH2e/?taken-by=ohmnightclubla</t>
  </si>
  <si>
    <t>1060532087881498014</t>
  </si>
  <si>
    <t xml:space="preserve"> 2015-08-27 20:30:25</t>
  </si>
  <si>
    <t xml:space="preserve"> 65nk3GFH86</t>
  </si>
  <si>
    <t>https://www.instagram.com/p/65nk3GFH86/?taken-by=ohmnightclubla</t>
  </si>
  <si>
    <t>1061053244095364922</t>
  </si>
  <si>
    <t xml:space="preserve"> 2015-08-28 03:27:57</t>
  </si>
  <si>
    <t xml:space="preserve"> 66XW-MFH0Z</t>
  </si>
  <si>
    <t>https://www.instagram.com/p/66XW-MFH0Z/?taken-by=ohmnightclubla</t>
  </si>
  <si>
    <t>1061263395872079129</t>
  </si>
  <si>
    <t xml:space="preserve"> 2015-08-28 17:35:43</t>
  </si>
  <si>
    <t xml:space="preserve"> 674YMAlH9a</t>
  </si>
  <si>
    <t>https://www.instagram.com/p/674YMAlH9a/?taken-by=ohmnightclubla</t>
  </si>
  <si>
    <t>1061690089942581082</t>
  </si>
  <si>
    <t xml:space="preserve"> 2015-08-28 21:22:20</t>
  </si>
  <si>
    <t xml:space="preserve"> 68ST-0FHx-</t>
  </si>
  <si>
    <t>https://www.instagram.com/p/68ST-0FHx-/?taken-by=ohmnightclubla</t>
  </si>
  <si>
    <t>1061804150105603198</t>
  </si>
  <si>
    <t xml:space="preserve"> 2015-08-30 00:38:35</t>
  </si>
  <si>
    <t xml:space="preserve"> 6_NkUZFH6d</t>
  </si>
  <si>
    <t>https://www.instagram.com/p/6_NkUZFH6d/?taken-by=ohmnightclubla</t>
  </si>
  <si>
    <t>1062627707484143261</t>
  </si>
  <si>
    <t xml:space="preserve"> 2015-08-31 19:10:09</t>
  </si>
  <si>
    <t xml:space="preserve"> 7DxkfTFH-k</t>
  </si>
  <si>
    <t>https://www.instagram.com/p/7DxkfTFH-k/?taken-by=ohmnightclubla</t>
  </si>
  <si>
    <t>1063911948775882660</t>
  </si>
  <si>
    <t xml:space="preserve"> 2015-09-01 02:04:09</t>
  </si>
  <si>
    <t xml:space="preserve"> 7Eg8wpFH4g</t>
  </si>
  <si>
    <t>https://www.instagram.com/p/7Eg8wpFH4g/?taken-by=ohmnightclubla</t>
  </si>
  <si>
    <t>1064120324852055584</t>
  </si>
  <si>
    <t xml:space="preserve"> 2015-09-01 19:47:24</t>
  </si>
  <si>
    <t xml:space="preserve"> 7GaoOBlH2y</t>
  </si>
  <si>
    <t>https://www.instagram.com/p/7GaoOBlH2y/?taken-by=ohmnightclubla</t>
  </si>
  <si>
    <t>1064655474966953394</t>
  </si>
  <si>
    <t xml:space="preserve"> 2015-09-01 22:28:46</t>
  </si>
  <si>
    <t xml:space="preserve"> 7GtGJgFH5A</t>
  </si>
  <si>
    <t>https://www.instagram.com/p/7GtGJgFH5A/?taken-by=ohmnightclubla</t>
  </si>
  <si>
    <t>1064736696531451456</t>
  </si>
  <si>
    <t xml:space="preserve"> 2015-09-02 02:58:13</t>
  </si>
  <si>
    <t xml:space="preserve"> 7HL7lPlH8l</t>
  </si>
  <si>
    <t>https://www.instagram.com/p/7HL7lPlH8l/?taken-by=ohmnightclubla</t>
  </si>
  <si>
    <t>1064872309846998821</t>
  </si>
  <si>
    <t xml:space="preserve"> 2015-09-02 17:38:38</t>
  </si>
  <si>
    <t xml:space="preserve"> 7Iwr-rFH9K</t>
  </si>
  <si>
    <t>https://www.instagram.com/p/7Iwr-rFH9K/?taken-by=ohmnightclubla</t>
  </si>
  <si>
    <t>1065315440337911626</t>
  </si>
  <si>
    <t xml:space="preserve"> 2015-09-02 22:53:26</t>
  </si>
  <si>
    <t xml:space="preserve"> 7JUtsclH-q</t>
  </si>
  <si>
    <t>https://www.instagram.com/p/7JUtsclH-q/?taken-by=ohmnightclubla</t>
  </si>
  <si>
    <t>1065473887880642474</t>
  </si>
  <si>
    <t xml:space="preserve"> 2015-09-03 20:09:58</t>
  </si>
  <si>
    <t xml:space="preserve"> 7LmzORFH3L</t>
  </si>
  <si>
    <t>https://www.instagram.com/p/7LmzORFH3L/?taken-by=ohmnightclubla</t>
  </si>
  <si>
    <t>1066116382582930891</t>
  </si>
  <si>
    <t xml:space="preserve"> 2015-09-03 23:05:08</t>
  </si>
  <si>
    <t xml:space="preserve"> 7L62LTFH7P</t>
  </si>
  <si>
    <t>https://www.instagram.com/p/7L62LTFH7P/?taken-by=ohmnightclubla</t>
  </si>
  <si>
    <t>1066204546483912399</t>
  </si>
  <si>
    <t xml:space="preserve"> 2015-09-04 04:23:59</t>
  </si>
  <si>
    <t xml:space="preserve"> 7MfVegFH19</t>
  </si>
  <si>
    <t>https://www.instagram.com/p/7MfVegFH19/?taken-by=ohmnightclubla</t>
  </si>
  <si>
    <t>1066365027081289085</t>
  </si>
  <si>
    <t xml:space="preserve"> 2015-09-04 20:24:49</t>
  </si>
  <si>
    <t xml:space="preserve"> 7ONS79lH1w</t>
  </si>
  <si>
    <t>https://www.instagram.com/p/7ONS79lH1w/?taken-by=ohmnightclubla</t>
  </si>
  <si>
    <t>1066848637672521072</t>
  </si>
  <si>
    <t xml:space="preserve"> 2015-09-05 02:21:36</t>
  </si>
  <si>
    <t xml:space="preserve"> 7O2IEnlH9p</t>
  </si>
  <si>
    <t>https://www.instagram.com/p/7O2IEnlH9p/?taken-by=ohmnightclubla</t>
  </si>
  <si>
    <t>1067028210959810409</t>
  </si>
  <si>
    <t xml:space="preserve"> 2015-09-05 03:56:15</t>
  </si>
  <si>
    <t xml:space="preserve"> 7PA9TUlHxJ</t>
  </si>
  <si>
    <t>https://www.instagram.com/p/7PA9TUlHxJ/?taken-by=ohmnightclubla</t>
  </si>
  <si>
    <t>1067075849344547913</t>
  </si>
  <si>
    <t xml:space="preserve"> 2015-09-05 06:51:13</t>
  </si>
  <si>
    <t xml:space="preserve"> 7PU-vAFH9o</t>
  </si>
  <si>
    <t>https://www.instagram.com/p/7PU-vAFH9o/?taken-by=ohmnightclubla</t>
  </si>
  <si>
    <t>1067163908715085672</t>
  </si>
  <si>
    <t xml:space="preserve"> 2015-09-08 18:19:05</t>
  </si>
  <si>
    <t xml:space="preserve"> 7YSFb6lH0s</t>
  </si>
  <si>
    <t>https://www.instagram.com/p/7YSFb6lH0s/?taken-by=ohmnightclubla</t>
  </si>
  <si>
    <t>1069684449908915500</t>
  </si>
  <si>
    <t xml:space="preserve"> 2015-09-08 22:03:39</t>
  </si>
  <si>
    <t xml:space="preserve"> 7YryTcFHyJ</t>
  </si>
  <si>
    <t>https://www.instagram.com/p/7YryTcFHyJ/?taken-by=ohmnightclubla</t>
  </si>
  <si>
    <t>1069797484346506377</t>
  </si>
  <si>
    <t xml:space="preserve"> 2015-09-09 03:59:09</t>
  </si>
  <si>
    <t xml:space="preserve"> 7ZUeDCFHxh</t>
  </si>
  <si>
    <t>https://www.instagram.com/p/7ZUeDCFHxh/?taken-by=ohmnightclubla</t>
  </si>
  <si>
    <t>1069976412247850081</t>
  </si>
  <si>
    <t xml:space="preserve"> 2015-09-09 21:21:51</t>
  </si>
  <si>
    <t xml:space="preserve"> 7bLzCNlH28</t>
  </si>
  <si>
    <t>https://www.instagram.com/p/7bLzCNlH28/?taken-by=ohmnightclubla</t>
  </si>
  <si>
    <t>1070501222010879420</t>
  </si>
  <si>
    <t xml:space="preserve"> 2015-09-10 00:51:12</t>
  </si>
  <si>
    <t xml:space="preserve"> 7bjwQ3FHwQ</t>
  </si>
  <si>
    <t>https://www.instagram.com/p/7bjwQ3FHwQ/?taken-by=ohmnightclubla</t>
  </si>
  <si>
    <t>1070606584697355280</t>
  </si>
  <si>
    <t xml:space="preserve"> 2015-09-10 03:16:57</t>
  </si>
  <si>
    <t xml:space="preserve"> 7b0b1dFH6A</t>
  </si>
  <si>
    <t>https://www.instagram.com/p/7b0b1dFH6A/?taken-by=ohmnightclubla</t>
  </si>
  <si>
    <t>1070679947671273088</t>
  </si>
  <si>
    <t xml:space="preserve"> 2015-09-10 19:16:40</t>
  </si>
  <si>
    <t xml:space="preserve"> 7diRCJFHwE</t>
  </si>
  <si>
    <t>https://www.instagram.com/p/7diRCJFHwE/?taken-by=ohmnightclubla</t>
  </si>
  <si>
    <t>1071162990496349188</t>
  </si>
  <si>
    <t xml:space="preserve"> 2015-09-11 01:35:53</t>
  </si>
  <si>
    <t xml:space="preserve"> 7eNqf1FH7V</t>
  </si>
  <si>
    <t>https://www.instagram.com/p/7eNqf1FH7V/?taken-by=ohmnightclubla</t>
  </si>
  <si>
    <t>1071353856359956181</t>
  </si>
  <si>
    <t xml:space="preserve"> 2015-09-11 17:41:39</t>
  </si>
  <si>
    <t xml:space="preserve"> 7f8L6iFH6u</t>
  </si>
  <si>
    <t>https://www.instagram.com/p/7f8L6iFH6u/?taken-by=ohmnightclubla</t>
  </si>
  <si>
    <t>1071839937891172014</t>
  </si>
  <si>
    <t xml:space="preserve"> 2015-09-11 20:55:46</t>
  </si>
  <si>
    <t xml:space="preserve"> 7gSZuulH13</t>
  </si>
  <si>
    <t>https://www.instagram.com/p/7gSZuulH13/?taken-by=ohmnightclubla</t>
  </si>
  <si>
    <t>1071937644311903607</t>
  </si>
  <si>
    <t xml:space="preserve"> 2015-09-11 23:48:10</t>
  </si>
  <si>
    <t xml:space="preserve"> 7gmIc8lH4g</t>
  </si>
  <si>
    <t>https://www.instagram.com/p/7gmIc8lH4g/?taken-by=ohmnightclubla</t>
  </si>
  <si>
    <t>1072024417918549536</t>
  </si>
  <si>
    <t xml:space="preserve"> 2015-09-12 09:46:16</t>
  </si>
  <si>
    <t xml:space="preserve"> 7hqlDzlH87</t>
  </si>
  <si>
    <t>https://www.instagram.com/p/7hqlDzlH87/?taken-by=ohmnightclubla</t>
  </si>
  <si>
    <t>1072325450951589691</t>
  </si>
  <si>
    <t xml:space="preserve"> 2015-09-13 20:55:35</t>
  </si>
  <si>
    <t xml:space="preserve"> 7lb-FrlH2q</t>
  </si>
  <si>
    <t>https://www.instagram.com/p/7lb-FrlH2q/?taken-by=ohmnightclubla</t>
  </si>
  <si>
    <t>1073387100160949674</t>
  </si>
  <si>
    <t xml:space="preserve"> 2015-09-14 22:31:39</t>
  </si>
  <si>
    <t xml:space="preserve"> 7oLwiulH0S</t>
  </si>
  <si>
    <t>https://www.instagram.com/p/7oLwiulH0S/?taken-by=ohmnightclubla</t>
  </si>
  <si>
    <t>1074160225463074066</t>
  </si>
  <si>
    <t xml:space="preserve"> 2015-09-15 04:21:13</t>
  </si>
  <si>
    <t xml:space="preserve"> 7ozw6KFH14</t>
  </si>
  <si>
    <t>https://www.instagram.com/p/7ozw6KFH14/?taken-by=ohmnightclubla</t>
  </si>
  <si>
    <t>1074336172480953720</t>
  </si>
  <si>
    <t xml:space="preserve"> 2015-09-15 18:58:39</t>
  </si>
  <si>
    <t xml:space="preserve"> 7qYLc5lHxW</t>
  </si>
  <si>
    <t>https://www.instagram.com/p/7qYLc5lHxW/?taken-by=ohmnightclubla</t>
  </si>
  <si>
    <t>1074777801142598742</t>
  </si>
  <si>
    <t xml:space="preserve"> 2015-09-16 03:59:45</t>
  </si>
  <si>
    <t xml:space="preserve"> 7rWGjMlH-Q</t>
  </si>
  <si>
    <t>https://www.instagram.com/p/7rWGjMlH-Q/?taken-by=ohmnightclubla</t>
  </si>
  <si>
    <t>1075050143190122384</t>
  </si>
  <si>
    <t xml:space="preserve"> 2015-09-17 01:35:10</t>
  </si>
  <si>
    <t xml:space="preserve"> 7tqWbBFHxb</t>
  </si>
  <si>
    <t>https://www.instagram.com/p/7tqWbBFHxb/?taken-by=ohmnightclubla</t>
  </si>
  <si>
    <t>1075702144802520155</t>
  </si>
  <si>
    <t xml:space="preserve"> 2015-09-17 03:54:37</t>
  </si>
  <si>
    <t xml:space="preserve"> 7t6TzhlH7r</t>
  </si>
  <si>
    <t>https://www.instagram.com/p/7t6TzhlH7r/?taken-by=ohmnightclubla</t>
  </si>
  <si>
    <t>1075772333703331563</t>
  </si>
  <si>
    <t xml:space="preserve"> 2015-09-17 18:35:09</t>
  </si>
  <si>
    <t xml:space="preserve"> 7vfFDclH8h</t>
  </si>
  <si>
    <t>https://www.instagram.com/p/7vfFDclH8h/?taken-by=ohmnightclubla</t>
  </si>
  <si>
    <t>1076215522704785185</t>
  </si>
  <si>
    <t xml:space="preserve"> 2015-09-18 00:50:11</t>
  </si>
  <si>
    <t xml:space="preserve"> 7wJ_5ZlH0p</t>
  </si>
  <si>
    <t>https://www.instagram.com/p/7wJ_5ZlH0p/?taken-by=ohmnightclubla</t>
  </si>
  <si>
    <t>1076404284319628585</t>
  </si>
  <si>
    <t xml:space="preserve"> 2015-09-18 17:36:40</t>
  </si>
  <si>
    <t xml:space="preserve"> 7x9LjGlH6X</t>
  </si>
  <si>
    <t>https://www.instagram.com/p/7x9LjGlH6X/?taken-by=ohmnightclubla</t>
  </si>
  <si>
    <t>1076910860361039511</t>
  </si>
  <si>
    <t xml:space="preserve"> 2015-09-19 00:18:21</t>
  </si>
  <si>
    <t xml:space="preserve"> 7yrJkwlH_A</t>
  </si>
  <si>
    <t>https://www.instagram.com/p/7yrJkwlH_A/?taken-by=ohmnightclubla</t>
  </si>
  <si>
    <t>1077113034839982016</t>
  </si>
  <si>
    <t xml:space="preserve"> 2015-09-19 03:22:45</t>
  </si>
  <si>
    <t xml:space="preserve"> 7zAQH5lHz2</t>
  </si>
  <si>
    <t>https://www.instagram.com/p/7zAQH5lHz2/?taken-by=ohmnightclubla</t>
  </si>
  <si>
    <t>1077205843865533686</t>
  </si>
  <si>
    <t xml:space="preserve"> 2015-09-19 07:56:29</t>
  </si>
  <si>
    <t xml:space="preserve"> 7zflAolH82</t>
  </si>
  <si>
    <t>https://www.instagram.com/p/7zflAolH82/?taken-by=ohmnightclubla</t>
  </si>
  <si>
    <t>1077343618614984502</t>
  </si>
  <si>
    <t xml:space="preserve"> 2015-09-19 07:57:58</t>
  </si>
  <si>
    <t xml:space="preserve"> 7zfv3eFH9F</t>
  </si>
  <si>
    <t>https://www.instagram.com/p/7zfv3eFH9F/?taken-by=ohmnightclubla</t>
  </si>
  <si>
    <t>1077344364689391429</t>
  </si>
  <si>
    <t xml:space="preserve"> 2015-09-19 09:57:43</t>
  </si>
  <si>
    <t xml:space="preserve"> 7ztdAPFHwT</t>
  </si>
  <si>
    <t>https://www.instagram.com/p/7ztdAPFHwT/?taken-by=ohmnightclubla</t>
  </si>
  <si>
    <t>1077404641082506259</t>
  </si>
  <si>
    <t xml:space="preserve"> 2015-09-21 20:48:58</t>
  </si>
  <si>
    <t xml:space="preserve"> 76BklilHz6</t>
  </si>
  <si>
    <t>https://www.instagram.com/p/76BklilHz6/?taken-by=ohmnightclubla</t>
  </si>
  <si>
    <t>1079181972964932858</t>
  </si>
  <si>
    <t xml:space="preserve"> 2015-09-22 04:11:22</t>
  </si>
  <si>
    <t xml:space="preserve"> 760M3HlH4N</t>
  </si>
  <si>
    <t>https://www.instagram.com/p/760M3HlH4N/?taken-by=ohmnightclubla</t>
  </si>
  <si>
    <t>1079404642943925773</t>
  </si>
  <si>
    <t xml:space="preserve"> 2015-09-22 18:47:51</t>
  </si>
  <si>
    <t xml:space="preserve"> 78YgeplH17</t>
  </si>
  <si>
    <t>https://www.instagram.com/p/78YgeplH17/?taken-by=ohmnightclubla</t>
  </si>
  <si>
    <t>1079845795711450491</t>
  </si>
  <si>
    <t xml:space="preserve"> 2015-09-23 06:16:37</t>
  </si>
  <si>
    <t xml:space="preserve"> 79nVIpFHwu</t>
  </si>
  <si>
    <t>https://www.instagram.com/p/79nVIpFHwu/?taken-by=ohmnightclubla</t>
  </si>
  <si>
    <t>1080192461840874542</t>
  </si>
  <si>
    <t xml:space="preserve"> 2015-09-23 19:54:09</t>
  </si>
  <si>
    <t xml:space="preserve"> 7_E49zFH49</t>
  </si>
  <si>
    <t>https://www.instagram.com/p/7_E49zFH49/?taken-by=ohmnightclubla</t>
  </si>
  <si>
    <t>1080603942424182333</t>
  </si>
  <si>
    <t xml:space="preserve"> 2015-09-24 02:23:28</t>
  </si>
  <si>
    <t xml:space="preserve"> 7_xcXRlH4_</t>
  </si>
  <si>
    <t>https://www.instagram.com/p/7_xcXRlH4_/?taken-by=ohmnightclubla</t>
  </si>
  <si>
    <t>1080799889007607359</t>
  </si>
  <si>
    <t xml:space="preserve"> 2015-09-24 20:00:19</t>
  </si>
  <si>
    <t xml:space="preserve"> 8BqY4_FH_y</t>
  </si>
  <si>
    <t>https://www.instagram.com/p/8BqY4_FH_y/?taken-by=ohmnightclubla</t>
  </si>
  <si>
    <t>1081331813954387954</t>
  </si>
  <si>
    <t xml:space="preserve"> 2015-09-25 04:43:06</t>
  </si>
  <si>
    <t xml:space="preserve"> 8CmN5RlH1_</t>
  </si>
  <si>
    <t>https://www.instagram.com/p/8CmN5RlH1_/?taken-by=ohmnightclubla</t>
  </si>
  <si>
    <t>1081594941141187967</t>
  </si>
  <si>
    <t xml:space="preserve"> 2015-09-25 23:14:33</t>
  </si>
  <si>
    <t xml:space="preserve"> 8Elac8lH8Q</t>
  </si>
  <si>
    <t>https://www.instagram.com/p/8Elac8lH8Q/?taken-by=ohmnightclubla</t>
  </si>
  <si>
    <t>1082154355984203536</t>
  </si>
  <si>
    <t xml:space="preserve"> 2015-09-26 04:11:52</t>
  </si>
  <si>
    <t xml:space="preserve"> 8FHcBrFH14</t>
  </si>
  <si>
    <t>https://www.instagram.com/p/8FHcBrFH14/?taken-by=ohmnightclubla</t>
  </si>
  <si>
    <t>1082303997719903608</t>
  </si>
  <si>
    <t xml:space="preserve"> 2015-09-26 07:51:40</t>
  </si>
  <si>
    <t xml:space="preserve"> 8Fgl8MFH2T</t>
  </si>
  <si>
    <t>https://www.instagram.com/p/8Fgl8MFH2T/?taken-by=ohmnightclubla</t>
  </si>
  <si>
    <t>1082414630188645779</t>
  </si>
  <si>
    <t xml:space="preserve"> 2015-09-26 17:09:54</t>
  </si>
  <si>
    <t xml:space="preserve"> 8GgejJlHzC</t>
  </si>
  <si>
    <t>https://www.instagram.com/p/8GgejJlHzC/?taken-by=ohmnightclubla</t>
  </si>
  <si>
    <t>1082695597243530434</t>
  </si>
  <si>
    <t xml:space="preserve"> 2015-09-26 17:11:57</t>
  </si>
  <si>
    <t xml:space="preserve"> 8GgtgPlHz4</t>
  </si>
  <si>
    <t>https://www.instagram.com/p/8GgtgPlHz4/?taken-by=ohmnightclubla</t>
  </si>
  <si>
    <t>1082696624915119352</t>
  </si>
  <si>
    <t xml:space="preserve"> 2015-09-28 02:42:19</t>
  </si>
  <si>
    <t xml:space="preserve"> 8KGx-WFH4g</t>
  </si>
  <si>
    <t>https://www.instagram.com/p/8KGx-WFH4g/?taken-by=ohmnightclubla</t>
  </si>
  <si>
    <t>1083708482811887136</t>
  </si>
  <si>
    <t xml:space="preserve"> 2015-09-28 21:41:37</t>
  </si>
  <si>
    <t xml:space="preserve"> 8MJKcZFH86</t>
  </si>
  <si>
    <t>https://www.instagram.com/p/8MJKcZFH86/?taken-by=ohmnightclubla</t>
  </si>
  <si>
    <t>1084281910388358970</t>
  </si>
  <si>
    <t xml:space="preserve"> 2015-09-29 22:44:23</t>
  </si>
  <si>
    <t xml:space="preserve"> 8O1I83FH2n</t>
  </si>
  <si>
    <t>https://www.instagram.com/p/8O1I83FH2n/?taken-by=ohmnightclubla</t>
  </si>
  <si>
    <t>1085038271812369831</t>
  </si>
  <si>
    <t xml:space="preserve"> 2015-09-30 20:39:58</t>
  </si>
  <si>
    <t xml:space="preserve"> 8RLsmplHx2</t>
  </si>
  <si>
    <t>https://www.instagram.com/p/8RLsmplHx2/?taken-by=ohmnightclubla</t>
  </si>
  <si>
    <t>1085700428841385078</t>
  </si>
  <si>
    <t xml:space="preserve"> 2015-10-01 03:52:18</t>
  </si>
  <si>
    <t xml:space="preserve"> 8R9LFrlHxZ</t>
  </si>
  <si>
    <t>https://www.instagram.com/p/8R9LFrlHxZ/?taken-by=ohmnightclubla</t>
  </si>
  <si>
    <t>1085918028024282201</t>
  </si>
  <si>
    <t xml:space="preserve"> 2015-10-02 02:44:44</t>
  </si>
  <si>
    <t xml:space="preserve"> 8UaPEqlH5Z</t>
  </si>
  <si>
    <t>https://www.instagram.com/p/8UaPEqlH5Z/?taken-by=ohmnightclubla</t>
  </si>
  <si>
    <t>1086608795113913945</t>
  </si>
  <si>
    <t xml:space="preserve"> 2015-10-02 23:12:52</t>
  </si>
  <si>
    <t xml:space="preserve"> 8WmyMZlH9A</t>
  </si>
  <si>
    <t>https://www.instagram.com/p/8WmyMZlH9A/?taken-by=ohmnightclubla</t>
  </si>
  <si>
    <t>1087226935111876416</t>
  </si>
  <si>
    <t xml:space="preserve"> 2015-10-03 03:32:23</t>
  </si>
  <si>
    <t xml:space="preserve"> 8XEe9EFH71</t>
  </si>
  <si>
    <t>https://www.instagram.com/p/8XEe9EFH71/?taken-by=ohmnightclubla</t>
  </si>
  <si>
    <t>1087357554370313973</t>
  </si>
  <si>
    <t xml:space="preserve"> 2015-10-04 00:24:47</t>
  </si>
  <si>
    <t xml:space="preserve"> 8ZTz3WFH6e</t>
  </si>
  <si>
    <t>https://www.instagram.com/p/8ZTz3WFH6e/?taken-by=ohmnightclubla</t>
  </si>
  <si>
    <t>1087987911989952158</t>
  </si>
  <si>
    <t xml:space="preserve"> 2015-10-06 21:38:05</t>
  </si>
  <si>
    <t xml:space="preserve"> 8gvHjsFHx6</t>
  </si>
  <si>
    <t>https://www.instagram.com/p/8gvHjsFHx6/?taken-by=ohmnightclubla</t>
  </si>
  <si>
    <t>1090078337366523002</t>
  </si>
  <si>
    <t xml:space="preserve"> 2015-10-06 23:48:21</t>
  </si>
  <si>
    <t xml:space="preserve"> 8g-BkclH4i</t>
  </si>
  <si>
    <t>https://www.instagram.com/p/8g-BkclH4i/?taken-by=ohmnightclubla</t>
  </si>
  <si>
    <t>1090143896561024546</t>
  </si>
  <si>
    <t xml:space="preserve"> 2015-10-07 02:14:27</t>
  </si>
  <si>
    <t xml:space="preserve"> 8hOvu-FH0Z</t>
  </si>
  <si>
    <t>https://www.instagram.com/p/8hOvu-FH0Z/?taken-by=ohmnightclubla</t>
  </si>
  <si>
    <t>1090217437700586777</t>
  </si>
  <si>
    <t xml:space="preserve"> 2015-10-07 19:25:14</t>
  </si>
  <si>
    <t xml:space="preserve"> 8jEtT_FH9E</t>
  </si>
  <si>
    <t>https://www.instagram.com/p/8jEtT_FH9E/?taken-by=ohmnightclubla</t>
  </si>
  <si>
    <t>1090736240775692100</t>
  </si>
  <si>
    <t xml:space="preserve"> 2015-10-08 03:10:27</t>
  </si>
  <si>
    <t xml:space="preserve"> 8j58qrlHzo</t>
  </si>
  <si>
    <t>https://www.instagram.com/p/8j58qrlHzo/?taken-by=ohmnightclubla</t>
  </si>
  <si>
    <t>1090970392401837288</t>
  </si>
  <si>
    <t xml:space="preserve"> 2015-10-08 19:48:26</t>
  </si>
  <si>
    <t xml:space="preserve"> 8lsKNqFH9X</t>
  </si>
  <si>
    <t>https://www.instagram.com/p/8lsKNqFH9X/?taken-by=ohmnightclubla</t>
  </si>
  <si>
    <t>1091472700613099351</t>
  </si>
  <si>
    <t xml:space="preserve"> 2015-10-09 03:02:54</t>
  </si>
  <si>
    <t xml:space="preserve"> 8md4SylHwm</t>
  </si>
  <si>
    <t>https://www.instagram.com/p/8md4SylHwm/?taken-by=ohmnightclubla</t>
  </si>
  <si>
    <t>1091691371499387942</t>
  </si>
  <si>
    <t xml:space="preserve"> 2015-10-09 18:21:28</t>
  </si>
  <si>
    <t xml:space="preserve"> 8oHAC0lH2z</t>
  </si>
  <si>
    <t>https://www.instagram.com/p/8oHAC0lH2z/?taken-by=ohmnightclubla</t>
  </si>
  <si>
    <t>1092153698992553395</t>
  </si>
  <si>
    <t xml:space="preserve"> 2015-10-10 02:22:24</t>
  </si>
  <si>
    <t xml:space="preserve"> 8o-CfEFH4Z</t>
  </si>
  <si>
    <t>https://www.instagram.com/p/8o-CfEFH4Z/?taken-by=ohmnightclubla</t>
  </si>
  <si>
    <t>1092395759314435609</t>
  </si>
  <si>
    <t xml:space="preserve"> 2015-10-10 07:44:22</t>
  </si>
  <si>
    <t xml:space="preserve"> 8pi4vdFH-U</t>
  </si>
  <si>
    <t>https://www.instagram.com/p/8pi4vdFH-U/?taken-by=ohmnightclubla</t>
  </si>
  <si>
    <t>1092557817439879060</t>
  </si>
  <si>
    <t xml:space="preserve"> 2015-10-12 01:41:51</t>
  </si>
  <si>
    <t xml:space="preserve"> 8uC_UmlH5Y</t>
  </si>
  <si>
    <t>https://www.instagram.com/p/8uC_UmlH5Y/?taken-by=ohmnightclubla</t>
  </si>
  <si>
    <t>1093824907039768152</t>
  </si>
  <si>
    <t xml:space="preserve"> 2015-10-12 23:44:34</t>
  </si>
  <si>
    <t xml:space="preserve"> 8waXIeFH1D</t>
  </si>
  <si>
    <t>https://www.instagram.com/p/8waXIeFH1D/?taken-by=ohmnightclubla</t>
  </si>
  <si>
    <t>1094490648302878019</t>
  </si>
  <si>
    <t xml:space="preserve"> 2015-10-13 02:20:01</t>
  </si>
  <si>
    <t xml:space="preserve"> 8wsJtAlH2L</t>
  </si>
  <si>
    <t>https://www.instagram.com/p/8wsJtAlH2L/?taken-by=ohmnightclubla</t>
  </si>
  <si>
    <t>1094568890300923275</t>
  </si>
  <si>
    <t xml:space="preserve"> 2015-10-13 18:23:06</t>
  </si>
  <si>
    <t xml:space="preserve"> 8yaXeolH7Y</t>
  </si>
  <si>
    <t>https://www.instagram.com/p/8yaXeolH7Y/?taken-by=ohmnightclubla</t>
  </si>
  <si>
    <t>1095053622054780632</t>
  </si>
  <si>
    <t xml:space="preserve"> 2015-10-13 20:07:26</t>
  </si>
  <si>
    <t xml:space="preserve"> 8ymTvDFHy8</t>
  </si>
  <si>
    <t>https://www.instagram.com/p/8ymTvDFHy8/?taken-by=ohmnightclubla</t>
  </si>
  <si>
    <t>1095106141359471804</t>
  </si>
  <si>
    <t xml:space="preserve"> 2015-10-14 04:14:47</t>
  </si>
  <si>
    <t xml:space="preserve"> 8zeFNoFH_7</t>
  </si>
  <si>
    <t>https://www.instagram.com/p/8zeFNoFH_7/?taken-by=ohmnightclubla</t>
  </si>
  <si>
    <t>1095351434004955131</t>
  </si>
  <si>
    <t xml:space="preserve"> 2015-10-14 20:26:10</t>
  </si>
  <si>
    <t xml:space="preserve"> 81NP0VlHxC</t>
  </si>
  <si>
    <t>https://www.instagram.com/p/81NP0VlHxC/?taken-by=ohmnightclubla</t>
  </si>
  <si>
    <t>1095840345928006722</t>
  </si>
  <si>
    <t xml:space="preserve"> 2015-10-15 01:01:10</t>
  </si>
  <si>
    <t xml:space="preserve"> 81st8FFH1q</t>
  </si>
  <si>
    <t>https://www.instagram.com/p/81st8FFH1q/?taken-by=ohmnightclubla</t>
  </si>
  <si>
    <t>1095978755267263850</t>
  </si>
  <si>
    <t xml:space="preserve"> 2015-10-15 22:51:08</t>
  </si>
  <si>
    <t xml:space="preserve"> 84CoYwFH0T</t>
  </si>
  <si>
    <t>https://www.instagram.com/p/84CoYwFH0T/?taken-by=ohmnightclubla</t>
  </si>
  <si>
    <t>1096638080713260307</t>
  </si>
  <si>
    <t xml:space="preserve"> 2015-10-16 00:14:01</t>
  </si>
  <si>
    <t xml:space="preserve"> 84MHdAFHyH</t>
  </si>
  <si>
    <t>https://www.instagram.com/p/84MHdAFHyH/?taken-by=ohmnightclubla</t>
  </si>
  <si>
    <t>1096679797999041671</t>
  </si>
  <si>
    <t xml:space="preserve"> 2015-10-16 06:05:09</t>
  </si>
  <si>
    <t xml:space="preserve"> 840TNuFH60</t>
  </si>
  <si>
    <t>https://www.instagram.com/p/840TNuFH60/?taken-by=ohmnightclubla</t>
  </si>
  <si>
    <t>1096856528085089972</t>
  </si>
  <si>
    <t xml:space="preserve"> 2015-10-16 19:47:38</t>
  </si>
  <si>
    <t xml:space="preserve"> 86SbXPlHz4</t>
  </si>
  <si>
    <t>https://www.instagram.com/p/86SbXPlHz4/?taken-by=ohmnightclubla</t>
  </si>
  <si>
    <t>1097270504438660344</t>
  </si>
  <si>
    <t xml:space="preserve"> 2015-10-17 02:10:23</t>
  </si>
  <si>
    <t xml:space="preserve"> 86-OopFH9-</t>
  </si>
  <si>
    <t>https://www.instagram.com/p/86-OopFH9-/?taken-by=ohmnightclubla</t>
  </si>
  <si>
    <t>1097463143813382014</t>
  </si>
  <si>
    <t xml:space="preserve"> 2015-10-17 06:19:44</t>
  </si>
  <si>
    <t xml:space="preserve"> 87aw9IlHza</t>
  </si>
  <si>
    <t>https://www.instagram.com/p/87aw9IlHza/?taken-by=ohmnightclubla</t>
  </si>
  <si>
    <t>1097588647581220058</t>
  </si>
  <si>
    <t xml:space="preserve"> 2015-10-17 20:55:28</t>
  </si>
  <si>
    <t xml:space="preserve"> 88--91lHya</t>
  </si>
  <si>
    <t>https://www.instagram.com/p/88--91lHya/?taken-by=ohmnightclubla</t>
  </si>
  <si>
    <t>1098029415059979418</t>
  </si>
  <si>
    <t xml:space="preserve"> 2015-10-17 22:59:52</t>
  </si>
  <si>
    <t xml:space="preserve"> 89NOGYFH_P</t>
  </si>
  <si>
    <t>https://www.instagram.com/p/89NOGYFH_P/?taken-by=ohmnightclubla</t>
  </si>
  <si>
    <t>1098092027672035279</t>
  </si>
  <si>
    <t xml:space="preserve"> 2015-10-18 02:42:47</t>
  </si>
  <si>
    <t xml:space="preserve"> 89muz1FHxp</t>
  </si>
  <si>
    <t>https://www.instagram.com/p/89muz1FHxp/?taken-by=ohmnightclubla</t>
  </si>
  <si>
    <t>1098204226662988905</t>
  </si>
  <si>
    <t xml:space="preserve"> 2015-10-18 04:39:36</t>
  </si>
  <si>
    <t xml:space="preserve"> 890Ga_FH5X</t>
  </si>
  <si>
    <t>https://www.instagram.com/p/890Ga_FH5X/?taken-by=ohmnightclubla</t>
  </si>
  <si>
    <t>1098263023859301975</t>
  </si>
  <si>
    <t xml:space="preserve"> 2015-10-19 18:11:05</t>
  </si>
  <si>
    <t xml:space="preserve"> 9B1wu_lH7v</t>
  </si>
  <si>
    <t>https://www.instagram.com/p/9B1wu_lH7v/?taken-by=ohmnightclubla</t>
  </si>
  <si>
    <t>1099396229513903855</t>
  </si>
  <si>
    <t xml:space="preserve"> 2015-10-19 23:48:58</t>
  </si>
  <si>
    <t xml:space="preserve"> 9CcbiXlHwL</t>
  </si>
  <si>
    <t>https://www.instagram.com/p/9CcbiXlHwL/?taken-by=ohmnightclubla</t>
  </si>
  <si>
    <t>1099566296662834187</t>
  </si>
  <si>
    <t xml:space="preserve"> 2015-10-20 19:10:06</t>
  </si>
  <si>
    <t xml:space="preserve"> 9EhT4wlH0O</t>
  </si>
  <si>
    <t>https://www.instagram.com/p/9EhT4wlH0O/?taken-by=ohmnightclubla</t>
  </si>
  <si>
    <t>1100150711134747918</t>
  </si>
  <si>
    <t xml:space="preserve"> 2015-10-21 02:19:41</t>
  </si>
  <si>
    <t xml:space="preserve"> 9FSeToFH0N</t>
  </si>
  <si>
    <t>https://www.instagram.com/p/9FSeToFH0N/?taken-by=ohmnightclubla</t>
  </si>
  <si>
    <t>1100366931456982285</t>
  </si>
  <si>
    <t xml:space="preserve"> 2015-10-21 18:25:43</t>
  </si>
  <si>
    <t xml:space="preserve"> 9HBBvbFHzA</t>
  </si>
  <si>
    <t>https://www.instagram.com/p/9HBBvbFHzA/?taken-by=ohmnightclubla</t>
  </si>
  <si>
    <t>1100853151601556672</t>
  </si>
  <si>
    <t xml:space="preserve"> 2015-10-22 00:23:39</t>
  </si>
  <si>
    <t xml:space="preserve"> 9Hp_TZlH77</t>
  </si>
  <si>
    <t>https://www.instagram.com/p/9Hp_TZlH77/?taken-by=ohmnightclubla</t>
  </si>
  <si>
    <t>1101033303979622139</t>
  </si>
  <si>
    <t xml:space="preserve"> 2015-10-22 04:05:01</t>
  </si>
  <si>
    <t xml:space="preserve"> 9IDUlWlHyS</t>
  </si>
  <si>
    <t>https://www.instagram.com/p/9IDUlWlHyS/?taken-by=ohmnightclubla</t>
  </si>
  <si>
    <t>1101144717528431762</t>
  </si>
  <si>
    <t xml:space="preserve"> 2015-10-22 20:34:20</t>
  </si>
  <si>
    <t xml:space="preserve"> 9J0iikFHw8</t>
  </si>
  <si>
    <t>https://www.instagram.com/p/9J0iikFHw8/?taken-by=ohmnightclubla</t>
  </si>
  <si>
    <t>1101642655862127676</t>
  </si>
  <si>
    <t xml:space="preserve"> 2015-10-22 22:18:03</t>
  </si>
  <si>
    <t xml:space="preserve"> 9KAaRglH5E</t>
  </si>
  <si>
    <t>https://www.instagram.com/p/9KAaRglH5E/?taken-by=ohmnightclubla</t>
  </si>
  <si>
    <t>1101694864352116292</t>
  </si>
  <si>
    <t xml:space="preserve"> 2015-10-23 19:55:12</t>
  </si>
  <si>
    <t xml:space="preserve"> 9MU22cFH-6</t>
  </si>
  <si>
    <t>https://www.instagram.com/p/9MU22cFH-6/?taken-by=ohmnightclubla</t>
  </si>
  <si>
    <t>1102347739034058682</t>
  </si>
  <si>
    <t xml:space="preserve"> 2015-10-23 22:11:28</t>
  </si>
  <si>
    <t xml:space="preserve"> 9Mkc2alH78</t>
  </si>
  <si>
    <t>https://www.instagram.com/p/9Mkc2alH78/?taken-by=ohmnightclubla</t>
  </si>
  <si>
    <t>1102416321046675196</t>
  </si>
  <si>
    <t xml:space="preserve"> 2015-10-24 02:20:56</t>
  </si>
  <si>
    <t xml:space="preserve"> 9NBAALFH-g</t>
  </si>
  <si>
    <t>https://www.instagram.com/p/9NBAALFH-g/?taken-by=ohmnightclubla</t>
  </si>
  <si>
    <t>1102541882008043424</t>
  </si>
  <si>
    <t xml:space="preserve"> 2015-10-24 08:14:15</t>
  </si>
  <si>
    <t xml:space="preserve"> 9Npb19FHx4</t>
  </si>
  <si>
    <t>https://www.instagram.com/p/9Npb19FHx4/?taken-by=ohmnightclubla</t>
  </si>
  <si>
    <t>1102719717041536120</t>
  </si>
  <si>
    <t xml:space="preserve"> 2015-10-26 18:22:28</t>
  </si>
  <si>
    <t xml:space="preserve"> 9T4oOhFH4E</t>
  </si>
  <si>
    <t>https://www.instagram.com/p/9T4oOhFH4E/?taken-by=ohmnightclubla</t>
  </si>
  <si>
    <t>1104475388606971396</t>
  </si>
  <si>
    <t xml:space="preserve"> 2015-10-27 04:02:33</t>
  </si>
  <si>
    <t xml:space="preserve"> 9U7A71lH_5</t>
  </si>
  <si>
    <t>https://www.instagram.com/p/9U7A71lH_5/?taken-by=ohmnightclubla</t>
  </si>
  <si>
    <t>1104767357606461433</t>
  </si>
  <si>
    <t xml:space="preserve"> 2015-10-28 00:44:19</t>
  </si>
  <si>
    <t xml:space="preserve"> 9XJH6RFH6G</t>
  </si>
  <si>
    <t>https://www.instagram.com/p/9XJH6RFH6G/?taken-by=ohmnightclubla</t>
  </si>
  <si>
    <t>1105392359561264774</t>
  </si>
  <si>
    <t xml:space="preserve"> 2015-10-28 03:10:26</t>
  </si>
  <si>
    <t xml:space="preserve"> 9XZ2GeFH0a</t>
  </si>
  <si>
    <t>https://www.instagram.com/p/9XZ2GeFH0a/?taken-by=ohmnightclubla</t>
  </si>
  <si>
    <t>1105465902504377626</t>
  </si>
  <si>
    <t xml:space="preserve"> 2015-10-29 02:05:32</t>
  </si>
  <si>
    <t xml:space="preserve"> 9Z3Nk2FH1g</t>
  </si>
  <si>
    <t>https://www.instagram.com/p/9Z3Nk2FH1g/?taken-by=ohmnightclubla</t>
  </si>
  <si>
    <t>1106158008969493856</t>
  </si>
  <si>
    <t xml:space="preserve"> 2015-10-29 03:56:23</t>
  </si>
  <si>
    <t xml:space="preserve"> 9aD5kFlH1v</t>
  </si>
  <si>
    <t>https://www.instagram.com/p/9aD5kFlH1v/?taken-by=ohmnightclubla</t>
  </si>
  <si>
    <t>1106213808370908527</t>
  </si>
  <si>
    <t xml:space="preserve"> 2015-10-29 19:07:06</t>
  </si>
  <si>
    <t xml:space="preserve"> 9bsH0fFHxl</t>
  </si>
  <si>
    <t>https://www.instagram.com/p/9bsH0fFHxl/?taken-by=ohmnightclubla</t>
  </si>
  <si>
    <t>1106672184888425573</t>
  </si>
  <si>
    <t xml:space="preserve"> 2015-10-30 00:47:20</t>
  </si>
  <si>
    <t xml:space="preserve"> 9cTDx_lH5W</t>
  </si>
  <si>
    <t>https://www.instagram.com/p/9cTDx_lH5W/?taken-by=ohmnightclubla</t>
  </si>
  <si>
    <t>1106843431148486230</t>
  </si>
  <si>
    <t xml:space="preserve"> 2015-10-30 21:53:16</t>
  </si>
  <si>
    <t xml:space="preserve"> 9ej7txFH-0</t>
  </si>
  <si>
    <t>https://www.instagram.com/p/9ej7txFH-0/?taken-by=ohmnightclubla</t>
  </si>
  <si>
    <t>1107480593598545844</t>
  </si>
  <si>
    <t xml:space="preserve"> 2015-10-31 06:44:00</t>
  </si>
  <si>
    <t xml:space="preserve"> 9fgq5-lH2R</t>
  </si>
  <si>
    <t>https://www.instagram.com/p/9fgq5-lH2R/?taken-by=ohmnightclubla</t>
  </si>
  <si>
    <t>1107747719316012433</t>
  </si>
  <si>
    <t xml:space="preserve"> 2015-11-02 21:38:53</t>
  </si>
  <si>
    <t xml:space="preserve"> 9mQq8xlH2_</t>
  </si>
  <si>
    <t>https://www.instagram.com/p/9mQq8xlH2_/?taken-by=ohmnightclubla</t>
  </si>
  <si>
    <t>1109647678411931071</t>
  </si>
  <si>
    <t xml:space="preserve"> 2015-11-04 00:26:15</t>
  </si>
  <si>
    <t xml:space="preserve"> 9pIntxFH8k</t>
  </si>
  <si>
    <t>https://www.instagram.com/p/9pIntxFH8k/?taken-by=ohmnightclubla</t>
  </si>
  <si>
    <t>1110456696697028388</t>
  </si>
  <si>
    <t xml:space="preserve"> 2015-11-04 03:34:20</t>
  </si>
  <si>
    <t xml:space="preserve"> 9peJQnlH9V</t>
  </si>
  <si>
    <t>https://www.instagram.com/p/9peJQnlH9V/?taken-by=ohmnightclubla</t>
  </si>
  <si>
    <t>1110551360838074197</t>
  </si>
  <si>
    <t xml:space="preserve"> 2015-11-05 04:11:53</t>
  </si>
  <si>
    <t xml:space="preserve"> 9sHPIFlHxq</t>
  </si>
  <si>
    <t>https://www.instagram.com/p/9sHPIFlHxq/?taken-by=ohmnightclubla</t>
  </si>
  <si>
    <t>1111295033854950506</t>
  </si>
  <si>
    <t xml:space="preserve"> 2015-11-05 22:34:55</t>
  </si>
  <si>
    <t xml:space="preserve"> 9uFd-cFHyy</t>
  </si>
  <si>
    <t>https://www.instagram.com/p/9uFd-cFHyy/?taken-by=ohmnightclubla</t>
  </si>
  <si>
    <t>1111850208147569842</t>
  </si>
  <si>
    <t xml:space="preserve"> 2015-11-06 00:14:09</t>
  </si>
  <si>
    <t xml:space="preserve"> 9uQ0xoFH0e</t>
  </si>
  <si>
    <t>https://www.instagram.com/p/9uQ0xoFH0e/?taken-by=ohmnightclubla</t>
  </si>
  <si>
    <t>1111900153449839902</t>
  </si>
  <si>
    <t xml:space="preserve"> 2015-11-06 23:33:34</t>
  </si>
  <si>
    <t xml:space="preserve"> 9ww-cOFHw8</t>
  </si>
  <si>
    <t>https://www.instagram.com/p/9ww-cOFHw8/?taken-by=ohmnightclubla</t>
  </si>
  <si>
    <t>1112604505101597756</t>
  </si>
  <si>
    <t xml:space="preserve"> 2015-11-07 05:29:06</t>
  </si>
  <si>
    <t xml:space="preserve"> 9xZqg_lHym</t>
  </si>
  <si>
    <t>https://www.instagram.com/p/9xZqg_lHym/?taken-by=ohmnightclubla</t>
  </si>
  <si>
    <t>1112783455744457894</t>
  </si>
  <si>
    <t xml:space="preserve"> 2015-11-09 04:38:37</t>
  </si>
  <si>
    <t xml:space="preserve"> 92debKlH2h</t>
  </si>
  <si>
    <t>https://www.instagram.com/p/92debKlH2h/?taken-by=ohmnightclubla</t>
  </si>
  <si>
    <t>1114207591922433441</t>
  </si>
  <si>
    <t xml:space="preserve"> 2015-11-10 01:05:36</t>
  </si>
  <si>
    <t xml:space="preserve"> 94p5NdlH4L</t>
  </si>
  <si>
    <t>https://www.instagram.com/p/94p5NdlH4L/?taken-by=ohmnightclubla</t>
  </si>
  <si>
    <t>1114825159146241547</t>
  </si>
  <si>
    <t xml:space="preserve"> 2015-11-10 06:38:27</t>
  </si>
  <si>
    <t xml:space="preserve"> 95P_E4FH-W</t>
  </si>
  <si>
    <t>https://www.instagram.com/p/95P_E4FH-W/?taken-by=ohmnightclubla</t>
  </si>
  <si>
    <t>1114992688011444118</t>
  </si>
  <si>
    <t xml:space="preserve"> 2015-11-10 22:55:48</t>
  </si>
  <si>
    <t xml:space="preserve"> 96_1VJlH_P</t>
  </si>
  <si>
    <t>https://www.instagram.com/p/96_1VJlH_P/?taken-by=ohmnightclubla</t>
  </si>
  <si>
    <t>1115484599499390927</t>
  </si>
  <si>
    <t xml:space="preserve"> 2015-11-11 20:42:47</t>
  </si>
  <si>
    <t xml:space="preserve"> 99VaCVFHwQ</t>
  </si>
  <si>
    <t>https://www.instagram.com/p/99VaCVFHwQ/?taken-by=ohmnightclubla</t>
  </si>
  <si>
    <t>1116142430842027024</t>
  </si>
  <si>
    <t xml:space="preserve"> 2015-11-12 05:15:03</t>
  </si>
  <si>
    <t xml:space="preserve"> 9-QB8_FHwn</t>
  </si>
  <si>
    <t>https://www.instagram.com/p/9-QB8_FHwn/?taken-by=ohmnightclubla</t>
  </si>
  <si>
    <t>1116400260580932647</t>
  </si>
  <si>
    <t xml:space="preserve"> 2015-11-13 03:09:39</t>
  </si>
  <si>
    <t xml:space="preserve"> -AmeS3FH9O</t>
  </si>
  <si>
    <t>https://www.instagram.com/p/-AmeS3FH9O/?taken-by=ohmnightclubla</t>
  </si>
  <si>
    <t>1117061915191050062</t>
  </si>
  <si>
    <t xml:space="preserve"> 2015-11-13 22:56:21</t>
  </si>
  <si>
    <t xml:space="preserve"> -CuR_1lH7h</t>
  </si>
  <si>
    <t>https://www.instagram.com/p/-CuR_1lH7h/?taken-by=ohmnightclubla</t>
  </si>
  <si>
    <t>1117659204456578785</t>
  </si>
  <si>
    <t xml:space="preserve"> 2015-11-14 04:18:20</t>
  </si>
  <si>
    <t xml:space="preserve"> -DTIPxlH8S</t>
  </si>
  <si>
    <t>https://www.instagram.com/p/-DTIPxlH8S/?taken-by=ohmnightclubla</t>
  </si>
  <si>
    <t>1117821262095482642</t>
  </si>
  <si>
    <t xml:space="preserve"> 2015-11-17 02:04:51</t>
  </si>
  <si>
    <t xml:space="preserve"> -KyPORFH7w</t>
  </si>
  <si>
    <t>https://www.instagram.com/p/-KyPORFH7w/?taken-by=ohmnightclubla</t>
  </si>
  <si>
    <t>1119928405791637232</t>
  </si>
  <si>
    <t xml:space="preserve"> 2015-11-18 06:29:34</t>
  </si>
  <si>
    <t xml:space="preserve"> -N1VAolH1n</t>
  </si>
  <si>
    <t>https://www.instagram.com/p/-N1VAolH1n/?taken-by=ohmnightclubla</t>
  </si>
  <si>
    <t>1120786422540041575</t>
  </si>
  <si>
    <t xml:space="preserve"> 2015-11-18 23:23:01</t>
  </si>
  <si>
    <t xml:space="preserve"> -PpTrOlH_e</t>
  </si>
  <si>
    <t>https://www.instagram.com/p/-PpTrOlH_e/?taken-by=ohmnightclubla</t>
  </si>
  <si>
    <t>1121296504231067614</t>
  </si>
  <si>
    <t xml:space="preserve"> 2015-11-20 02:43:11</t>
  </si>
  <si>
    <t xml:space="preserve"> -SlAn1FH9U</t>
  </si>
  <si>
    <t>https://www.instagram.com/p/-SlAn1FH9U/?taken-by=ohmnightclubla</t>
  </si>
  <si>
    <t>1122122027656052564</t>
  </si>
  <si>
    <t xml:space="preserve"> 2015-11-21 02:28:09</t>
  </si>
  <si>
    <t xml:space="preserve"> -VIFW7FHyk</t>
  </si>
  <si>
    <t>https://www.instagram.com/p/-VIFW7FHyk/?taken-by=ohmnightclubla</t>
  </si>
  <si>
    <t>1122839234681797796</t>
  </si>
  <si>
    <t xml:space="preserve"> 2015-11-24 00:35:58</t>
  </si>
  <si>
    <t xml:space="preserve"> -cpoaZFH33</t>
  </si>
  <si>
    <t>https://www.instagram.com/p/-cpoaZFH33/?taken-by=ohmnightclubla</t>
  </si>
  <si>
    <t>1124957103959866871</t>
  </si>
  <si>
    <t xml:space="preserve"> 2015-11-24 21:44:46</t>
  </si>
  <si>
    <t xml:space="preserve"> -e61ZPlH5v</t>
  </si>
  <si>
    <t>https://www.instagram.com/p/-e61ZPlH5v/?taken-by=ohmnightclubla</t>
  </si>
  <si>
    <t>1125595712824049263</t>
  </si>
  <si>
    <t xml:space="preserve"> 2015-11-25 23:31:31</t>
  </si>
  <si>
    <t xml:space="preserve"> -hr2GelH5F</t>
  </si>
  <si>
    <t>https://www.instagram.com/p/-hr2GelH5F/?taken-by=ohmnightclubla</t>
  </si>
  <si>
    <t>1126374215626554949</t>
  </si>
  <si>
    <t xml:space="preserve"> 2015-11-26 01:54:56</t>
  </si>
  <si>
    <t xml:space="preserve"> -h8QiNlHy7</t>
  </si>
  <si>
    <t>https://www.instagram.com/p/-h8QiNlHy7/?taken-by=ohmnightclubla</t>
  </si>
  <si>
    <t>1126446400856685755</t>
  </si>
  <si>
    <t xml:space="preserve"> 2015-11-26 21:35:14</t>
  </si>
  <si>
    <t xml:space="preserve"> -kDVPLFH87</t>
  </si>
  <si>
    <t>https://www.instagram.com/p/-kDVPLFH87/?taken-by=ohmnightclubla</t>
  </si>
  <si>
    <t>1127040460290031419</t>
  </si>
  <si>
    <t xml:space="preserve"> 2015-11-27 05:00:17</t>
  </si>
  <si>
    <t xml:space="preserve"> -k2Q89lHz6</t>
  </si>
  <si>
    <t>https://www.instagram.com/p/-k2Q89lHz6/?taken-by=ohmnightclubla</t>
  </si>
  <si>
    <t>1127264466230344954</t>
  </si>
  <si>
    <t xml:space="preserve"> 2015-11-27 20:56:41</t>
  </si>
  <si>
    <t xml:space="preserve"> -mjtzGlH77</t>
  </si>
  <si>
    <t>https://www.instagram.com/p/-mjtzGlH77/?taken-by=ohmnightclubla</t>
  </si>
  <si>
    <t>1127745835578457851</t>
  </si>
  <si>
    <t xml:space="preserve"> 2015-11-27 23:57:23</t>
  </si>
  <si>
    <t xml:space="preserve"> -m4ZTulHx2</t>
  </si>
  <si>
    <t>https://www.instagram.com/p/-m4ZTulHx2/?taken-by=ohmnightclubla</t>
  </si>
  <si>
    <t>1127836786477005942</t>
  </si>
  <si>
    <t xml:space="preserve"> 2015-11-28 06:19:03</t>
  </si>
  <si>
    <t xml:space="preserve"> -nkEqAlH0K</t>
  </si>
  <si>
    <t>https://www.instagram.com/p/-nkEqAlH0K/?taken-by=ohmnightclubla</t>
  </si>
  <si>
    <t>1128028881338793226</t>
  </si>
  <si>
    <t xml:space="preserve"> 2015-11-28 08:30:03</t>
  </si>
  <si>
    <t xml:space="preserve"> -nzEJ2FH2d</t>
  </si>
  <si>
    <t>https://www.instagram.com/p/-nzEJ2FH2d/?taken-by=ohmnightclubla</t>
  </si>
  <si>
    <t>1128094817500560797</t>
  </si>
  <si>
    <t xml:space="preserve"> 2015-12-01 04:07:03</t>
  </si>
  <si>
    <t xml:space="preserve"> -vDWgnFH8X</t>
  </si>
  <si>
    <t>https://www.instagram.com/p/-vDWgnFH8X/?taken-by=ohmnightclubla</t>
  </si>
  <si>
    <t>1130136772476698391</t>
  </si>
  <si>
    <t xml:space="preserve"> 2015-12-01 05:13:33</t>
  </si>
  <si>
    <t xml:space="preserve"> -vK9h9FH2f</t>
  </si>
  <si>
    <t>https://www.instagram.com/p/-vK9h9FH2f/?taken-by=ohmnightclubla</t>
  </si>
  <si>
    <t>1130170240304709023</t>
  </si>
  <si>
    <t xml:space="preserve"> 2015-12-01 19:31:41</t>
  </si>
  <si>
    <t xml:space="preserve"> -wtKu8FH8_</t>
  </si>
  <si>
    <t>https://www.instagram.com/p/-wtKu8FH8_/?taken-by=ohmnightclubla</t>
  </si>
  <si>
    <t>1130602156157861695</t>
  </si>
  <si>
    <t xml:space="preserve"> 2015-12-02 21:40:38</t>
  </si>
  <si>
    <t xml:space="preserve"> -zguC4FH4X</t>
  </si>
  <si>
    <t>https://www.instagram.com/p/-zguC4FH4X/?taken-by=ohmnightclubla</t>
  </si>
  <si>
    <t>1131391833072762391</t>
  </si>
  <si>
    <t xml:space="preserve"> 2015-12-03 04:09:24</t>
  </si>
  <si>
    <t xml:space="preserve"> -0NNbgFH8d</t>
  </si>
  <si>
    <t>https://www.instagram.com/p/-0NNbgFH8d/?taken-by=ohmnightclubla</t>
  </si>
  <si>
    <t>1131587503863922461</t>
  </si>
  <si>
    <t xml:space="preserve"> 2015-12-03 22:37:43</t>
  </si>
  <si>
    <t xml:space="preserve"> -2MDDilHx7</t>
  </si>
  <si>
    <t>https://www.instagram.com/p/-2MDDilHx7/?taken-by=ohmnightclubla</t>
  </si>
  <si>
    <t>1132145342848203899</t>
  </si>
  <si>
    <t xml:space="preserve"> 2015-12-04 22:53:46</t>
  </si>
  <si>
    <t xml:space="preserve"> -4yra_FHyR</t>
  </si>
  <si>
    <t>https://www.instagram.com/p/-4yra_FHyR/?taken-by=ohmnightclubla</t>
  </si>
  <si>
    <t>1132878192522329233</t>
  </si>
  <si>
    <t xml:space="preserve"> 2015-12-05 03:33:44</t>
  </si>
  <si>
    <t xml:space="preserve"> -5SuAtlH2n</t>
  </si>
  <si>
    <t>https://www.instagram.com/p/-5SuAtlH2n/?taken-by=ohmnightclubla</t>
  </si>
  <si>
    <t>1133019107958226343</t>
  </si>
  <si>
    <t xml:space="preserve"> 2015-12-09 05:00:18</t>
  </si>
  <si>
    <t xml:space="preserve"> _DvzktlH7h</t>
  </si>
  <si>
    <t>https://www.instagram.com/p/_DvzktlH7h/?taken-by=ohmnightclubla</t>
  </si>
  <si>
    <t>1135961783326244577</t>
  </si>
  <si>
    <t xml:space="preserve"> 2015-12-09 20:47:10</t>
  </si>
  <si>
    <t xml:space="preserve"> _FcKoMlH0b</t>
  </si>
  <si>
    <t>https://www.instagram.com/p/_FcKoMlH0b/?taken-by=ohmnightclubla</t>
  </si>
  <si>
    <t>1136438356638727451</t>
  </si>
  <si>
    <t xml:space="preserve"> 2015-12-09 23:13:28</t>
  </si>
  <si>
    <t xml:space="preserve"> _Fs6EHFHyv</t>
  </si>
  <si>
    <t>https://www.instagram.com/p/_Fs6EHFHyv/?taken-by=ohmnightclubla</t>
  </si>
  <si>
    <t>1136511985170807983</t>
  </si>
  <si>
    <t xml:space="preserve"> 2015-12-11 01:10:35</t>
  </si>
  <si>
    <t xml:space="preserve"> _IfGx7lH1_</t>
  </si>
  <si>
    <t>https://www.instagram.com/p/_IfGx7lH1_/?taken-by=ohmnightclubla</t>
  </si>
  <si>
    <t>1137295711282691455</t>
  </si>
  <si>
    <t xml:space="preserve"> 2015-12-11 20:49:08</t>
  </si>
  <si>
    <t xml:space="preserve"> _Kl-uQFH7x</t>
  </si>
  <si>
    <t>https://www.instagram.com/p/_Kl-uQFH7x/?taken-by=ohmnightclubla</t>
  </si>
  <si>
    <t>1137888893854842609</t>
  </si>
  <si>
    <t xml:space="preserve"> 2015-12-11 21:46:14</t>
  </si>
  <si>
    <t xml:space="preserve"> _KshAGFH5W</t>
  </si>
  <si>
    <t>https://www.instagram.com/p/_KshAGFH5W/?taken-by=ohmnightclubla</t>
  </si>
  <si>
    <t>1137917637755698774</t>
  </si>
  <si>
    <t xml:space="preserve"> 2015-12-11 23:50:16</t>
  </si>
  <si>
    <t xml:space="preserve"> _K6tXnFH0O</t>
  </si>
  <si>
    <t>https://www.instagram.com/p/_K6tXnFH0O/?taken-by=ohmnightclubla</t>
  </si>
  <si>
    <t>1137980060290284814</t>
  </si>
  <si>
    <t xml:space="preserve"> 2015-12-12 03:38:18</t>
  </si>
  <si>
    <t xml:space="preserve"> _LUzjtFH_E</t>
  </si>
  <si>
    <t>https://www.instagram.com/p/_LUzjtFH_E/?taken-by=ohmnightclubla</t>
  </si>
  <si>
    <t>1138094834801999812</t>
  </si>
  <si>
    <t xml:space="preserve"> 2015-12-14 22:47:42</t>
  </si>
  <si>
    <t xml:space="preserve"> _Sh7yGlH15</t>
  </si>
  <si>
    <t>https://www.instagram.com/p/_Sh7yGlH15/?taken-by=ohmnightclubla</t>
  </si>
  <si>
    <t>1140122899459636601</t>
  </si>
  <si>
    <t xml:space="preserve"> 2015-12-15 01:02:33</t>
  </si>
  <si>
    <t xml:space="preserve"> _SxXYrFH-1</t>
  </si>
  <si>
    <t>https://www.instagram.com/p/_SxXYrFH-1/?taken-by=ohmnightclubla</t>
  </si>
  <si>
    <t>1140190766997733301</t>
  </si>
  <si>
    <t xml:space="preserve"> 2015-12-15 22:10:23</t>
  </si>
  <si>
    <t xml:space="preserve"> _VCdSAlH6-</t>
  </si>
  <si>
    <t>https://www.instagram.com/p/_VCdSAlH6-/?taken-by=ohmnightclubla</t>
  </si>
  <si>
    <t>1140828888903220926</t>
  </si>
  <si>
    <t xml:space="preserve"> 2015-12-16 05:12:16</t>
  </si>
  <si>
    <t xml:space="preserve"> _VyvRcFHz0</t>
  </si>
  <si>
    <t>https://www.instagram.com/p/_VyvRcFHz0/?taken-by=ohmnightclubla</t>
  </si>
  <si>
    <t>1141041231473966324</t>
  </si>
  <si>
    <t xml:space="preserve"> 2015-12-16 22:01:20</t>
  </si>
  <si>
    <t xml:space="preserve"> _XmN8AlH0o</t>
  </si>
  <si>
    <t>https://www.instagram.com/p/_XmN8AlH0o/?taken-by=ohmnightclubla</t>
  </si>
  <si>
    <t>1141549114116570408</t>
  </si>
  <si>
    <t xml:space="preserve"> 2015-12-17 03:59:07</t>
  </si>
  <si>
    <t xml:space="preserve"> _YPKcnlH2y</t>
  </si>
  <si>
    <t>https://www.instagram.com/p/_YPKcnlH2y/?taken-by=ohmnightclubla</t>
  </si>
  <si>
    <t>1141729194159668658</t>
  </si>
  <si>
    <t xml:space="preserve"> 2015-12-17 19:36:44</t>
  </si>
  <si>
    <t xml:space="preserve"> _Z6dxHFH4s</t>
  </si>
  <si>
    <t>https://www.instagram.com/p/_Z6dxHFH4s/?taken-by=ohmnightclubla</t>
  </si>
  <si>
    <t>1142201112809733676</t>
  </si>
  <si>
    <t xml:space="preserve"> 2015-12-18 04:17:11</t>
  </si>
  <si>
    <t xml:space="preserve"> _a2BmglHy8</t>
  </si>
  <si>
    <t>https://www.instagram.com/p/_a2BmglHy8/?taken-by=ohmnightclubla</t>
  </si>
  <si>
    <t>1142463060071709884</t>
  </si>
  <si>
    <t xml:space="preserve"> 2015-12-18 21:21:21</t>
  </si>
  <si>
    <t xml:space="preserve"> _crOxlFHyT</t>
  </si>
  <si>
    <t>https://www.instagram.com/p/_crOxlFHyT/?taken-by=ohmnightclubla</t>
  </si>
  <si>
    <t>1142978536753364115</t>
  </si>
  <si>
    <t xml:space="preserve"> 2015-12-19 03:37:34</t>
  </si>
  <si>
    <t xml:space="preserve"> _dWSWOFH-c</t>
  </si>
  <si>
    <t>https://www.instagram.com/p/_dWSWOFH-c/?taken-by=ohmnightclubla</t>
  </si>
  <si>
    <t>1143167898254344092</t>
  </si>
  <si>
    <t xml:space="preserve"> 2015-12-21 04:53:00</t>
  </si>
  <si>
    <t xml:space="preserve"> _ioghylH4T</t>
  </si>
  <si>
    <t>https://www.instagram.com/p/_ioghylH4T/?taken-by=ohmnightclubla</t>
  </si>
  <si>
    <t>1144655412471299603</t>
  </si>
  <si>
    <t xml:space="preserve"> 2015-12-22 00:27:35</t>
  </si>
  <si>
    <t xml:space="preserve"> _ku7hAFH5c</t>
  </si>
  <si>
    <t>https://www.instagram.com/p/_ku7hAFH5c/?taken-by=ohmnightclubla</t>
  </si>
  <si>
    <t>1145246605282410076</t>
  </si>
  <si>
    <t xml:space="preserve"> 2015-12-22 05:54:38</t>
  </si>
  <si>
    <t xml:space="preserve"> _lUW2FFH3o</t>
  </si>
  <si>
    <t>https://www.instagram.com/p/_lUW2FFH3o/?taken-by=ohmnightclubla</t>
  </si>
  <si>
    <t>1145411211061657064</t>
  </si>
  <si>
    <t xml:space="preserve"> 2015-12-22 22:56:35</t>
  </si>
  <si>
    <t xml:space="preserve"> _nJT4VlH2n</t>
  </si>
  <si>
    <t>https://www.instagram.com/p/_nJT4VlH2n/?taken-by=ohmnightclubla</t>
  </si>
  <si>
    <t>1145925578769333671</t>
  </si>
  <si>
    <t xml:space="preserve"> 2015-12-24 04:36:03</t>
  </si>
  <si>
    <t xml:space="preserve"> _qU8__lH6M</t>
  </si>
  <si>
    <t>https://www.instagram.com/p/_qU8__lH6M/?taken-by=ohmnightclubla</t>
  </si>
  <si>
    <t>1146821207930470028</t>
  </si>
  <si>
    <t xml:space="preserve"> 2015-12-24 23:54:18</t>
  </si>
  <si>
    <t xml:space="preserve"> _sZgWjlHwQ</t>
  </si>
  <si>
    <t>https://www.instagram.com/p/_sZgWjlHwQ/?taken-by=ohmnightclubla</t>
  </si>
  <si>
    <t>1147404179477920784</t>
  </si>
  <si>
    <t xml:space="preserve"> 2015-12-25 21:08:12</t>
  </si>
  <si>
    <t xml:space="preserve"> _urSqjlH39</t>
  </si>
  <si>
    <t>https://www.instagram.com/p/_urSqjlH39/?taken-by=ohmnightclubla</t>
  </si>
  <si>
    <t>1148045353670704637</t>
  </si>
  <si>
    <t xml:space="preserve"> 2015-12-26 23:48:02</t>
  </si>
  <si>
    <t xml:space="preserve"> _xiYJtFHxL</t>
  </si>
  <si>
    <t>https://www.instagram.com/p/_xiYJtFHxL/?taken-by=ohmnightclubla</t>
  </si>
  <si>
    <t>1148850573225000011</t>
  </si>
  <si>
    <t xml:space="preserve"> 2015-12-26 23:50:28</t>
  </si>
  <si>
    <t xml:space="preserve"> _xip-DFHx2</t>
  </si>
  <si>
    <t>https://www.instagram.com/p/_xip-DFHx2/?taken-by=ohmnightclubla</t>
  </si>
  <si>
    <t>1148851797659778166</t>
  </si>
  <si>
    <t xml:space="preserve"> 2015-12-28 03:58:55</t>
  </si>
  <si>
    <t xml:space="preserve"> _0j4nhlHzX</t>
  </si>
  <si>
    <t>https://www.instagram.com/p/_0j4nhlHzX/?taken-by=ohmnightclubla</t>
  </si>
  <si>
    <t>1149701627244215511</t>
  </si>
  <si>
    <t xml:space="preserve"> 2015-12-28 19:21:44</t>
  </si>
  <si>
    <t xml:space="preserve"> _2NfeKFH8Y</t>
  </si>
  <si>
    <t>https://www.instagram.com/p/_2NfeKFH8Y/?taken-by=ohmnightclubla</t>
  </si>
  <si>
    <t>1150166092129533720</t>
  </si>
  <si>
    <t xml:space="preserve"> 2015-12-29 03:52:41</t>
  </si>
  <si>
    <t xml:space="preserve"> _3H9vfFH_7</t>
  </si>
  <si>
    <t>https://www.instagram.com/p/_3H9vfFH_7/?taken-by=ohmnightclubla</t>
  </si>
  <si>
    <t>1150423259017412603</t>
  </si>
  <si>
    <t xml:space="preserve"> 2015-12-30 00:37:10</t>
  </si>
  <si>
    <t xml:space="preserve"> _5WYq1lH7b</t>
  </si>
  <si>
    <t>https://www.instagram.com/p/_5WYq1lH7b/?taken-by=ohmnightclubla</t>
  </si>
  <si>
    <t>1151049632056639195</t>
  </si>
  <si>
    <t xml:space="preserve"> 2015-12-30 20:04:27</t>
  </si>
  <si>
    <t xml:space="preserve"> _7b-J7lH0J</t>
  </si>
  <si>
    <t>https://www.instagram.com/p/_7b-J7lH0J/?taken-by=ohmnightclubla</t>
  </si>
  <si>
    <t>1151637148249914633</t>
  </si>
  <si>
    <t xml:space="preserve"> 2015-12-31 04:15:53</t>
  </si>
  <si>
    <t xml:space="preserve"> _8UNfklH5e</t>
  </si>
  <si>
    <t>https://www.instagram.com/p/_8UNfklH5e/?taken-by=ohmnightclubla</t>
  </si>
  <si>
    <t>1151884492883131998</t>
  </si>
  <si>
    <t xml:space="preserve"> 2016-01-01 00:46:35</t>
  </si>
  <si>
    <t xml:space="preserve"> _-hDU2FHy9</t>
  </si>
  <si>
    <t>https://www.instagram.com/p/_-hDU2FHy9/?taken-by=ohmnightclubla</t>
  </si>
  <si>
    <t>1152503918728871101</t>
  </si>
  <si>
    <t xml:space="preserve"> 2016-01-01 10:56:48</t>
  </si>
  <si>
    <t xml:space="preserve"> __m4y8FH5x</t>
  </si>
  <si>
    <t>https://www.instagram.com/p/__m4y8FH5x/?taken-by=ohmnightclubla</t>
  </si>
  <si>
    <t>1152811058383322737</t>
  </si>
  <si>
    <t xml:space="preserve"> 2016-01-02 01:14:12</t>
  </si>
  <si>
    <t xml:space="preserve"> BABJAd1FH-l</t>
  </si>
  <si>
    <t>https://www.instagram.com/p/BABJAd1FH-l/?taken-by=ohmnightclubla</t>
  </si>
  <si>
    <t>1153242594031206309</t>
  </si>
  <si>
    <t xml:space="preserve"> 2016-01-02 03:02:55</t>
  </si>
  <si>
    <t xml:space="preserve"> BABVczxFH2P</t>
  </si>
  <si>
    <t>https://www.instagram.com/p/BABVczxFH2P/?taken-by=ohmnightclubla</t>
  </si>
  <si>
    <t>1153297318289898895</t>
  </si>
  <si>
    <t xml:space="preserve"> 2016-01-04 19:15:02</t>
  </si>
  <si>
    <t xml:space="preserve"> BAIOShilH-n</t>
  </si>
  <si>
    <t>https://www.instagram.com/p/BAIOShilH-n/?taken-by=ohmnightclubla</t>
  </si>
  <si>
    <t>1155236150035906471</t>
  </si>
  <si>
    <t xml:space="preserve"> 2016-01-05 22:48:28</t>
  </si>
  <si>
    <t xml:space="preserve"> BALLgnElH1K</t>
  </si>
  <si>
    <t>https://www.instagram.com/p/BALLgnElH1K/?taken-by=ohmnightclubla</t>
  </si>
  <si>
    <t>1156068348838313290</t>
  </si>
  <si>
    <t xml:space="preserve"> 2016-01-06 23:16:22</t>
  </si>
  <si>
    <t xml:space="preserve"> BANzf05FHxs</t>
  </si>
  <si>
    <t>https://www.instagram.com/p/BANzf05FHxs/?taken-by=ohmnightclubla</t>
  </si>
  <si>
    <t>1156807166772149356</t>
  </si>
  <si>
    <t xml:space="preserve"> 2016-01-07 04:11:46</t>
  </si>
  <si>
    <t xml:space="preserve"> BAOVTb2FH9L</t>
  </si>
  <si>
    <t>https://www.instagram.com/p/BAOVTb2FH9L/?taken-by=ohmnightclubla</t>
  </si>
  <si>
    <t>1156955848825929547</t>
  </si>
  <si>
    <t xml:space="preserve"> 2016-01-07 19:26:32</t>
  </si>
  <si>
    <t xml:space="preserve"> BAP9_VKlHyN</t>
  </si>
  <si>
    <t>https://www.instagram.com/p/BAP9_VKlHyN/?taken-by=ohmnightclubla</t>
  </si>
  <si>
    <t>1157416262147800205</t>
  </si>
  <si>
    <t xml:space="preserve"> 2016-01-08 03:39:50</t>
  </si>
  <si>
    <t xml:space="preserve"> BAQ2cddFHxN</t>
  </si>
  <si>
    <t>https://www.instagram.com/p/BAQ2cddFHxN/?taken-by=ohmnightclubla</t>
  </si>
  <si>
    <t>1157664554517560397</t>
  </si>
  <si>
    <t xml:space="preserve"> 2016-01-08 20:57:55</t>
  </si>
  <si>
    <t xml:space="preserve"> BAStPhaFHy3</t>
  </si>
  <si>
    <t>https://www.instagram.com/p/BAStPhaFHy3/?taken-by=ohmnightclubla</t>
  </si>
  <si>
    <t>1158187032943819959</t>
  </si>
  <si>
    <t xml:space="preserve"> 2016-01-08 22:51:41</t>
  </si>
  <si>
    <t xml:space="preserve"> BAS6QzolH9P</t>
  </si>
  <si>
    <t>https://www.instagram.com/p/BAS6QzolH9P/?taken-by=ohmnightclubla</t>
  </si>
  <si>
    <t>1158244295838564175</t>
  </si>
  <si>
    <t xml:space="preserve"> 2016-01-12 02:56:07</t>
  </si>
  <si>
    <t xml:space="preserve"> BAbEnv5lH13</t>
  </si>
  <si>
    <t>https://www.instagram.com/p/BAbEnv5lH13/?taken-by=ohmnightclubla</t>
  </si>
  <si>
    <t>1160541652655570295</t>
  </si>
  <si>
    <t xml:space="preserve"> 2016-01-13 23:47:11</t>
  </si>
  <si>
    <t xml:space="preserve"> BAf4lu8FH5e</t>
  </si>
  <si>
    <t>https://www.instagram.com/p/BAf4lu8FH5e/?taken-by=ohmnightclubla</t>
  </si>
  <si>
    <t>1161896112510238302</t>
  </si>
  <si>
    <t xml:space="preserve"> 2016-01-14 21:47:37</t>
  </si>
  <si>
    <t xml:space="preserve"> BAiPsxwFH0p</t>
  </si>
  <si>
    <t>https://www.instagram.com/p/BAiPsxwFH0p/?taken-by=ohmnightclubla</t>
  </si>
  <si>
    <t>1162560701589650729</t>
  </si>
  <si>
    <t xml:space="preserve"> 2016-01-15 22:58:28</t>
  </si>
  <si>
    <t xml:space="preserve"> BAk8mmuFH20</t>
  </si>
  <si>
    <t>https://www.instagram.com/p/BAk8mmuFH20/?taken-by=ohmnightclubla</t>
  </si>
  <si>
    <t>1163321139474496948</t>
  </si>
  <si>
    <t xml:space="preserve"> 2016-01-16 01:16:34</t>
  </si>
  <si>
    <t xml:space="preserve"> BAlMaFVlHyB</t>
  </si>
  <si>
    <t>https://www.instagram.com/p/BAlMaFVlHyB/?taken-by=ohmnightclubla</t>
  </si>
  <si>
    <t>1163390647740431489</t>
  </si>
  <si>
    <t xml:space="preserve"> 2016-01-16 21:21:15</t>
  </si>
  <si>
    <t xml:space="preserve"> BAnWRhLFH2g</t>
  </si>
  <si>
    <t>https://www.instagram.com/p/BAnWRhLFH2g/?taken-by=ohmnightclubla</t>
  </si>
  <si>
    <t>1163996989572283808</t>
  </si>
  <si>
    <t xml:space="preserve"> 2016-01-18 00:24:47</t>
  </si>
  <si>
    <t xml:space="preserve"> BAqQEi8FH8e</t>
  </si>
  <si>
    <t>https://www.instagram.com/p/BAqQEi8FH8e/?taken-by=ohmnightclubla</t>
  </si>
  <si>
    <t>1164814134765977374</t>
  </si>
  <si>
    <t xml:space="preserve"> 2016-01-21 00:06:21</t>
  </si>
  <si>
    <t xml:space="preserve"> BAx8WJ4FH2r</t>
  </si>
  <si>
    <t>https://www.instagram.com/p/BAx8WJ4FH2r/?taken-by=ohmnightclubla</t>
  </si>
  <si>
    <t>1166979183689366955</t>
  </si>
  <si>
    <t xml:space="preserve"> 2016-01-21 20:35:59</t>
  </si>
  <si>
    <t xml:space="preserve"> BA0JEWSFH9Y</t>
  </si>
  <si>
    <t>https://www.instagram.com/p/BA0JEWSFH9Y/?taken-by=ohmnightclubla</t>
  </si>
  <si>
    <t>1167598084617961304</t>
  </si>
  <si>
    <t xml:space="preserve"> 2016-01-21 22:56:05</t>
  </si>
  <si>
    <t xml:space="preserve"> BA0ZGdbFH_T</t>
  </si>
  <si>
    <t>https://www.instagram.com/p/BA0ZGdbFH_T/?taken-by=ohmnightclubla</t>
  </si>
  <si>
    <t>1167668598468280275</t>
  </si>
  <si>
    <t xml:space="preserve"> 2016-01-22 23:46:31</t>
  </si>
  <si>
    <t xml:space="preserve"> BA3DqumlH_N</t>
  </si>
  <si>
    <t>https://www.instagram.com/p/BA3DqumlH_N/?taken-by=ohmnightclubla</t>
  </si>
  <si>
    <t>1168418758722879437</t>
  </si>
  <si>
    <t xml:space="preserve"> 2016-01-23 04:36:30</t>
  </si>
  <si>
    <t xml:space="preserve"> BA3k2pelH61</t>
  </si>
  <si>
    <t>https://www.instagram.com/p/BA3k2pelH61/?taken-by=ohmnightclubla</t>
  </si>
  <si>
    <t>1168564713388539573</t>
  </si>
  <si>
    <t xml:space="preserve"> 2016-01-26 00:43:27</t>
  </si>
  <si>
    <t xml:space="preserve"> BA-4kPmlH4h</t>
  </si>
  <si>
    <t>https://www.instagram.com/p/BA-4kPmlH4h/?taken-by=ohmnightclubla</t>
  </si>
  <si>
    <t>1170621734422085153</t>
  </si>
  <si>
    <t xml:space="preserve"> 2016-01-27 00:08:28</t>
  </si>
  <si>
    <t xml:space="preserve"> BBBZW_BlH8d</t>
  </si>
  <si>
    <t>https://www.instagram.com/p/BBBZW_BlH8d/?taken-by=ohmnightclubla</t>
  </si>
  <si>
    <t>1171328908756549405</t>
  </si>
  <si>
    <t xml:space="preserve"> 2016-01-28 00:50:01</t>
  </si>
  <si>
    <t xml:space="preserve"> BBEC6MGFH9G</t>
  </si>
  <si>
    <t>https://www.instagram.com/p/BBEC6MGFH9G/?taken-by=ohmnightclubla</t>
  </si>
  <si>
    <t>1172074597832752966</t>
  </si>
  <si>
    <t>Dom Perignon, ?</t>
  </si>
  <si>
    <t>0.5, 3</t>
  </si>
  <si>
    <t xml:space="preserve"> 2016-01-28 19:35:07</t>
  </si>
  <si>
    <t xml:space="preserve"> BBGDqotlH6p</t>
  </si>
  <si>
    <t>https://www.instagram.com/p/BBGDqotlH6p/?taken-by=ohmnightclubla</t>
  </si>
  <si>
    <t>1172640877048528553</t>
  </si>
  <si>
    <t xml:space="preserve"> 2016-01-29 05:32:40</t>
  </si>
  <si>
    <t xml:space="preserve"> BBHIDKdlH07</t>
  </si>
  <si>
    <t>https://www.instagram.com/p/BBHIDKdlH07/?taken-by=ohmnightclubla</t>
  </si>
  <si>
    <t>1172941629717511483</t>
  </si>
  <si>
    <t xml:space="preserve"> 2016-01-29 19:12:46</t>
  </si>
  <si>
    <t xml:space="preserve"> BBIl52dFH96</t>
  </si>
  <si>
    <t>https://www.instagram.com/p/BBIl52dFH96/?taken-by=ohmnightclubla</t>
  </si>
  <si>
    <t>1173354406131040122</t>
  </si>
  <si>
    <t xml:space="preserve"> 2016-01-30 02:22:58</t>
  </si>
  <si>
    <t xml:space="preserve"> BBJXIqOFH7E</t>
  </si>
  <si>
    <t>https://www.instagram.com/p/BBJXIqOFH7E/?taken-by=ohmnightclubla</t>
  </si>
  <si>
    <t>1173570928065674948</t>
  </si>
  <si>
    <t xml:space="preserve"> 2016-02-02 03:28:28</t>
  </si>
  <si>
    <t xml:space="preserve"> BBRNBGGFH_h</t>
  </si>
  <si>
    <t>https://www.instagram.com/p/BBRNBGGFH_h/?taken-by=ohmnightclubla</t>
  </si>
  <si>
    <t>1175778227588988897</t>
  </si>
  <si>
    <t xml:space="preserve"> 2016-02-02 22:20:44</t>
  </si>
  <si>
    <t xml:space="preserve"> BBTOl-ylH9h</t>
  </si>
  <si>
    <t>https://www.instagram.com/p/BBTOl-ylH9h/?taken-by=ohmnightclubla</t>
  </si>
  <si>
    <t>1176348110366211937</t>
  </si>
  <si>
    <t xml:space="preserve"> 2016-02-05 02:07:31</t>
  </si>
  <si>
    <t xml:space="preserve"> BBYyIzIFH41</t>
  </si>
  <si>
    <t>https://www.instagram.com/p/BBYyIzIFH41/?taken-by=ohmnightclubla</t>
  </si>
  <si>
    <t>1177911809535147573</t>
  </si>
  <si>
    <t xml:space="preserve"> 2016-02-05 06:19:47</t>
  </si>
  <si>
    <t xml:space="preserve"> BBZPAYflHyo</t>
  </si>
  <si>
    <t>https://www.instagram.com/p/BBZPAYflHyo/?taken-by=ohmnightclubla</t>
  </si>
  <si>
    <t>1178038774531390632</t>
  </si>
  <si>
    <t xml:space="preserve"> 2016-02-05 22:47:56</t>
  </si>
  <si>
    <t xml:space="preserve"> BBbAF41FH9t</t>
  </si>
  <si>
    <t>https://www.instagram.com/p/BBbAF41FH9t/?taken-by=ohmnightclubla</t>
  </si>
  <si>
    <t>1178536132104978285</t>
  </si>
  <si>
    <t xml:space="preserve"> 2016-02-06 22:48:06</t>
  </si>
  <si>
    <t xml:space="preserve"> BBdk5-VlH45</t>
  </si>
  <si>
    <t>https://www.instagram.com/p/BBdk5-VlH45/?taken-by=ohmnightclubla</t>
  </si>
  <si>
    <t>1179260991059557945</t>
  </si>
  <si>
    <t xml:space="preserve"> 2016-02-07 22:27:05</t>
  </si>
  <si>
    <t xml:space="preserve"> BBgHS5KlH8a</t>
  </si>
  <si>
    <t>https://www.instagram.com/p/BBgHS5KlH8a/?taken-by=ohmnightclubla</t>
  </si>
  <si>
    <t>1179975187028016922</t>
  </si>
  <si>
    <t xml:space="preserve"> 2016-02-09 04:54:11</t>
  </si>
  <si>
    <t xml:space="preserve"> BBjYY74FHwA</t>
  </si>
  <si>
    <t>https://www.instagram.com/p/BBjYY74FHwA/?taken-by=ohmnightclubla</t>
  </si>
  <si>
    <t>1180894793976544256</t>
  </si>
  <si>
    <t xml:space="preserve"> 2016-02-09 22:36:06</t>
  </si>
  <si>
    <t xml:space="preserve"> BBlR6sElH2E</t>
  </si>
  <si>
    <t>https://www.instagram.com/p/BBlR6sElH2E/?taken-by=ohmnightclubla</t>
  </si>
  <si>
    <t>1181429277096443268</t>
  </si>
  <si>
    <t xml:space="preserve"> 2016-02-11 06:54:32</t>
  </si>
  <si>
    <t xml:space="preserve"> BBovwNWFHxN</t>
  </si>
  <si>
    <t>https://www.instagram.com/p/BBovwNWFHxN/?taken-by=ohmnightclubla</t>
  </si>
  <si>
    <t>1182404923234745421</t>
  </si>
  <si>
    <t xml:space="preserve"> 2016-02-11 21:33:16</t>
  </si>
  <si>
    <t xml:space="preserve"> BBqUUQpFH0n</t>
  </si>
  <si>
    <t>https://www.instagram.com/p/BBqUUQpFH0n/?taken-by=ohmnightclubla</t>
  </si>
  <si>
    <t>1182847205327011111</t>
  </si>
  <si>
    <t xml:space="preserve"> 2016-02-13 02:53:06</t>
  </si>
  <si>
    <t xml:space="preserve"> BBtdtmEFH6t</t>
  </si>
  <si>
    <t>https://www.instagram.com/p/BBtdtmEFH6t/?taken-by=ohmnightclubla</t>
  </si>
  <si>
    <t>1183732953664224941</t>
  </si>
  <si>
    <t xml:space="preserve"> 2016-02-14 00:45:07</t>
  </si>
  <si>
    <t xml:space="preserve"> BBvz3L0FHwJ</t>
  </si>
  <si>
    <t>https://www.instagram.com/p/BBvz3L0FHwJ/?taken-by=ohmnightclubla</t>
  </si>
  <si>
    <t>1184393319649934345</t>
  </si>
  <si>
    <t xml:space="preserve"> 2016-02-15 22:04:50</t>
  </si>
  <si>
    <t xml:space="preserve"> BB0rG5flH_L</t>
  </si>
  <si>
    <t>https://www.instagram.com/p/BB0rG5flH_L/?taken-by=ohmnightclubla</t>
  </si>
  <si>
    <t>1185762191955230667</t>
  </si>
  <si>
    <t xml:space="preserve"> 2016-02-16 01:40:55</t>
  </si>
  <si>
    <t xml:space="preserve"> BB1D1jMlH8a</t>
  </si>
  <si>
    <t>https://www.instagram.com/p/BB1D1jMlH8a/?taken-by=ohmnightclubla</t>
  </si>
  <si>
    <t>1185870950945816346</t>
  </si>
  <si>
    <t xml:space="preserve"> 2016-02-17 06:11:47</t>
  </si>
  <si>
    <t xml:space="preserve"> BB4HoSEFH73</t>
  </si>
  <si>
    <t>https://www.instagram.com/p/BB4HoSEFH73/?taken-by=ohmnightclubla</t>
  </si>
  <si>
    <t>1186732056312577783</t>
  </si>
  <si>
    <t xml:space="preserve"> 2016-02-19 03:33:56</t>
  </si>
  <si>
    <t xml:space="preserve"> BB8_J5olH3_</t>
  </si>
  <si>
    <t>https://www.instagram.com/p/BB8_J5olH3_/?taken-by=ohmnightclubla</t>
  </si>
  <si>
    <t>1188102159008562687</t>
  </si>
  <si>
    <t xml:space="preserve"> 2016-02-20 01:33:36</t>
  </si>
  <si>
    <t xml:space="preserve"> BB_WLdFFH03</t>
  </si>
  <si>
    <t>https://www.instagram.com/p/BB_WLdFFH03/?taken-by=ohmnightclubla</t>
  </si>
  <si>
    <t>1188766370810330423</t>
  </si>
  <si>
    <t xml:space="preserve"> 2016-02-23 01:02:00</t>
  </si>
  <si>
    <t xml:space="preserve"> BCHA8m_FH0Q</t>
  </si>
  <si>
    <t>https://www.instagram.com/p/BCHA8m_FH0Q/?taken-by=ohmnightclubla</t>
  </si>
  <si>
    <t>1190924791491886352</t>
  </si>
  <si>
    <t xml:space="preserve"> 2016-02-24 00:51:31</t>
  </si>
  <si>
    <t xml:space="preserve"> BCJkis1lHzN</t>
  </si>
  <si>
    <t>https://www.instagram.com/p/BCJkis1lHzN/?taken-by=ohmnightclubla</t>
  </si>
  <si>
    <t>1191644290696379597</t>
  </si>
  <si>
    <t xml:space="preserve"> 2016-02-24 02:15:27</t>
  </si>
  <si>
    <t xml:space="preserve"> BCJuJe5FH0K</t>
  </si>
  <si>
    <t>https://www.instagram.com/p/BCJuJe5FH0K/?taken-by=ohmnightclubla</t>
  </si>
  <si>
    <t>1191686538200907018</t>
  </si>
  <si>
    <t xml:space="preserve"> 2016-02-24 20:56:47</t>
  </si>
  <si>
    <t xml:space="preserve"> BCLueZIlHwT</t>
  </si>
  <si>
    <t>https://www.instagram.com/p/BCLueZIlHwT/?taken-by=ohmnightclubla</t>
  </si>
  <si>
    <t>1192250925080935443</t>
  </si>
  <si>
    <t xml:space="preserve"> 2016-02-26 22:01:10</t>
  </si>
  <si>
    <t xml:space="preserve"> BCQ_bviFH8e</t>
  </si>
  <si>
    <t>https://www.instagram.com/p/BCQ_bviFH8e/?taken-by=ohmnightclubla</t>
  </si>
  <si>
    <t>1193732884646887198</t>
  </si>
  <si>
    <t xml:space="preserve"> 2016-02-27 01:06:59</t>
  </si>
  <si>
    <t xml:space="preserve"> BCRUsuQlHzv</t>
  </si>
  <si>
    <t>https://www.instagram.com/p/BCRUsuQlHzv/?taken-by=ohmnightclubla</t>
  </si>
  <si>
    <t>1193826410487381231</t>
  </si>
  <si>
    <t xml:space="preserve"> 2016-02-27 02:58:12</t>
  </si>
  <si>
    <t xml:space="preserve"> BCRhbNEFH4S</t>
  </si>
  <si>
    <t>https://www.instagram.com/p/BCRhbNEFH4S/?taken-by=ohmnightclubla</t>
  </si>
  <si>
    <t>1193882381217725970</t>
  </si>
  <si>
    <t xml:space="preserve"> 2016-02-27 05:44:27</t>
  </si>
  <si>
    <t xml:space="preserve"> BCR0c8TFH3a</t>
  </si>
  <si>
    <t>https://www.instagram.com/p/BCR0c8TFH3a/?taken-by=ohmnightclubla</t>
  </si>
  <si>
    <t>1193966063538437594</t>
  </si>
  <si>
    <t xml:space="preserve"> 2016-02-28 22:30:34</t>
  </si>
  <si>
    <t xml:space="preserve"> BCWMY0kFH7j</t>
  </si>
  <si>
    <t>https://www.instagram.com/p/BCWMY0kFH7j/?taken-by=ohmnightclubla</t>
  </si>
  <si>
    <t>1195197233378918115</t>
  </si>
  <si>
    <t xml:space="preserve"> 2016-02-29 19:37:00</t>
  </si>
  <si>
    <t xml:space="preserve"> BCYdUZ3FH2F</t>
  </si>
  <si>
    <t>https://www.instagram.com/p/BCYdUZ3FH2F/?taken-by=ohmnightclubla</t>
  </si>
  <si>
    <t>1195834646572858757</t>
  </si>
  <si>
    <t xml:space="preserve"> 2016-03-01 01:16:30</t>
  </si>
  <si>
    <t xml:space="preserve"> BCZELB_FH7k</t>
  </si>
  <si>
    <t>https://www.instagram.com/p/BCZELB_FH7k/?taken-by=ohmnightclubla</t>
  </si>
  <si>
    <t>1196005526275915492</t>
  </si>
  <si>
    <t xml:space="preserve"> 2016-03-02 21:20:24</t>
  </si>
  <si>
    <t xml:space="preserve"> BCdyvffFH8r</t>
  </si>
  <si>
    <t>https://www.instagram.com/p/BCdyvffFH8r/?taken-by=ohmnightclubla</t>
  </si>
  <si>
    <t>1197336241898815275</t>
  </si>
  <si>
    <t xml:space="preserve"> 2016-03-03 21:26:01</t>
  </si>
  <si>
    <t xml:space="preserve"> BCgYLiTlH9a</t>
  </si>
  <si>
    <t>https://www.instagram.com/p/BCgYLiTlH9a/?taken-by=ohmnightclubla</t>
  </si>
  <si>
    <t>1198063846746783578</t>
  </si>
  <si>
    <t xml:space="preserve"> 2016-03-04 00:18:34</t>
  </si>
  <si>
    <t xml:space="preserve"> BCgr7R2lH_4</t>
  </si>
  <si>
    <t>https://www.instagram.com/p/BCgr7R2lH_4/?taken-by=ohmnightclubla</t>
  </si>
  <si>
    <t>1198150690498969592</t>
  </si>
  <si>
    <t xml:space="preserve"> 2016-03-04 22:55:03</t>
  </si>
  <si>
    <t xml:space="preserve"> BCjHKiHlH4G</t>
  </si>
  <si>
    <t>https://www.instagram.com/p/BCjHKiHlH4G/?taken-by=ohmnightclubla</t>
  </si>
  <si>
    <t>1198833435965423110</t>
  </si>
  <si>
    <t xml:space="preserve"> 2016-03-05 05:45:09</t>
  </si>
  <si>
    <t xml:space="preserve"> BCj2GGAlH33</t>
  </si>
  <si>
    <t>https://www.instagram.com/p/BCj2GGAlH33/?taken-by=ohmnightclubla</t>
  </si>
  <si>
    <t>1199039839091326455</t>
  </si>
  <si>
    <t xml:space="preserve"> 2016-03-05 06:19:37</t>
  </si>
  <si>
    <t xml:space="preserve"> BCj6CoIlH9C</t>
  </si>
  <si>
    <t>https://www.instagram.com/p/BCj6CoIlH9C/?taken-by=ohmnightclubla</t>
  </si>
  <si>
    <t>1199057193040904002</t>
  </si>
  <si>
    <t xml:space="preserve"> 2016-03-05 08:23:05</t>
  </si>
  <si>
    <t xml:space="preserve"> BCkIK7aFH-G</t>
  </si>
  <si>
    <t>https://www.instagram.com/p/BCkIK7aFH-G/?taken-by=ohmnightclubla</t>
  </si>
  <si>
    <t>1199119336142569350</t>
  </si>
  <si>
    <t xml:space="preserve"> 2016-03-06 01:01:57</t>
  </si>
  <si>
    <t xml:space="preserve"> BCl6e0elH7G</t>
  </si>
  <si>
    <t>https://www.instagram.com/p/BCl6e0elH7G/?taken-by=ohmnightclubla</t>
  </si>
  <si>
    <t>1199622080393674438</t>
  </si>
  <si>
    <t xml:space="preserve"> 2016-03-07 00:11:51</t>
  </si>
  <si>
    <t xml:space="preserve"> BCoZixbFH2l</t>
  </si>
  <si>
    <t>https://www.instagram.com/p/BCoZixbFH2l/?taken-by=ohmnightclubla</t>
  </si>
  <si>
    <t>1200321641386900901</t>
  </si>
  <si>
    <t xml:space="preserve"> 2016-03-07 00:17:15</t>
  </si>
  <si>
    <t xml:space="preserve"> BCoaKRClH4B</t>
  </si>
  <si>
    <t>https://www.instagram.com/p/BCoaKRClH4B/?taken-by=ohmnightclubla</t>
  </si>
  <si>
    <t>1200324355395190273</t>
  </si>
  <si>
    <t xml:space="preserve"> 2016-03-07 21:00:54</t>
  </si>
  <si>
    <t xml:space="preserve"> BCqofCeFH0K</t>
  </si>
  <si>
    <t>https://www.instagram.com/p/BCqofCeFH0K/?taken-by=ohmnightclubla</t>
  </si>
  <si>
    <t>1200950305464024330</t>
  </si>
  <si>
    <t xml:space="preserve"> 2016-03-08 05:37:11</t>
  </si>
  <si>
    <t xml:space="preserve"> BCrjkd0FH9G</t>
  </si>
  <si>
    <t>https://www.instagram.com/p/BCrjkd0FH9G/?taken-by=ohmnightclubla</t>
  </si>
  <si>
    <t>1201210163165691718</t>
  </si>
  <si>
    <t xml:space="preserve"> 2016-03-08 19:25:54</t>
  </si>
  <si>
    <t xml:space="preserve"> BCtCaJ3lH0q</t>
  </si>
  <si>
    <t>https://www.instagram.com/p/BCtCaJ3lH0q/?taken-by=ohmnightclubla</t>
  </si>
  <si>
    <t>1201627268973362474</t>
  </si>
  <si>
    <t xml:space="preserve"> 2016-03-10 06:13:46</t>
  </si>
  <si>
    <t xml:space="preserve"> BCwxWKklH2u</t>
  </si>
  <si>
    <t>https://www.instagram.com/p/BCwxWKklH2u/?taken-by=ohmnightclubla</t>
  </si>
  <si>
    <t>1202678127966584238</t>
  </si>
  <si>
    <t>1203331990415506504</t>
  </si>
  <si>
    <t xml:space="preserve"> 2016-03-12 03:57:39</t>
  </si>
  <si>
    <t xml:space="preserve"> BC1rW6kFHyb</t>
  </si>
  <si>
    <t>https://www.instagram.com/p/BC1rW6kFHyb/?taken-by=ohmnightclubla</t>
  </si>
  <si>
    <t>1204059166102289563</t>
  </si>
  <si>
    <t xml:space="preserve"> 2016-03-12 05:51:12</t>
  </si>
  <si>
    <t xml:space="preserve"> BC14WmXFH2Z</t>
  </si>
  <si>
    <t>https://www.instagram.com/p/BC14WmXFH2Z/?taken-by=ohmnightclubla</t>
  </si>
  <si>
    <t>1204116319013993881</t>
  </si>
  <si>
    <t xml:space="preserve"> 2016-03-12 20:42:46</t>
  </si>
  <si>
    <t xml:space="preserve"> BC3eYkaFH4t</t>
  </si>
  <si>
    <t>https://www.instagram.com/p/BC3eYkaFH4t/?taken-by=ohmnightclubla</t>
  </si>
  <si>
    <t>1204565055099928109</t>
  </si>
  <si>
    <t xml:space="preserve"> 2016-03-14 23:46:30</t>
  </si>
  <si>
    <t xml:space="preserve"> BC89AECFHzW</t>
  </si>
  <si>
    <t>https://www.instagram.com/p/BC89AECFHzW/?taken-by=ohmnightclubla</t>
  </si>
  <si>
    <t>1206107085395492054</t>
  </si>
  <si>
    <t xml:space="preserve"> 2016-03-16 18:17:54</t>
  </si>
  <si>
    <t xml:space="preserve"> BDBg_DFlH-l</t>
  </si>
  <si>
    <t>https://www.instagram.com/p/BDBg_DFlH-l/?taken-by=ohmnightclubla</t>
  </si>
  <si>
    <t>1207391245242236837</t>
  </si>
  <si>
    <t xml:space="preserve"> 2016-03-17 04:19:07</t>
  </si>
  <si>
    <t xml:space="preserve"> BDClygolH9s</t>
  </si>
  <si>
    <t>https://www.instagram.com/p/BDClygolH9s/?taken-by=ohmnightclubla</t>
  </si>
  <si>
    <t>1207693848824020844</t>
  </si>
  <si>
    <t xml:space="preserve"> 2016-03-18 04:10:05</t>
  </si>
  <si>
    <t xml:space="preserve"> BDFJjMGFH21</t>
  </si>
  <si>
    <t>https://www.instagram.com/p/BDFJjMGFH21/?taken-by=ohmnightclubla</t>
  </si>
  <si>
    <t>1208414075606039989</t>
  </si>
  <si>
    <t xml:space="preserve"> 2016-03-18 21:16:33</t>
  </si>
  <si>
    <t xml:space="preserve"> BDG_BSblHx9</t>
  </si>
  <si>
    <t>https://www.instagram.com/p/BDG_BSblHx9/?taken-by=ohmnightclubla</t>
  </si>
  <si>
    <t>1208930715435302013</t>
  </si>
  <si>
    <t xml:space="preserve"> 2016-03-19 05:31:42</t>
  </si>
  <si>
    <t xml:space="preserve"> BDH3r5UlHyv</t>
  </si>
  <si>
    <t>https://www.instagram.com/p/BDH3r5UlHyv/?taken-by=ohmnightclubla</t>
  </si>
  <si>
    <t>1209179934016437423</t>
  </si>
  <si>
    <t xml:space="preserve"> 2016-03-20 21:24:24</t>
  </si>
  <si>
    <t xml:space="preserve"> BDMJgfzFH-b</t>
  </si>
  <si>
    <t>https://www.instagram.com/p/BDMJgfzFH-b/?taken-by=ohmnightclubla</t>
  </si>
  <si>
    <t>1210384215440654235</t>
  </si>
  <si>
    <t xml:space="preserve"> 2016-03-21 04:03:13</t>
  </si>
  <si>
    <t xml:space="preserve"> BDM3JiKFH8H</t>
  </si>
  <si>
    <t>https://www.instagram.com/p/BDM3JiKFH8H/?taken-by=ohmnightclubla</t>
  </si>
  <si>
    <t>1210584947565559559</t>
  </si>
  <si>
    <t xml:space="preserve"> 2016-03-21 21:52:49</t>
  </si>
  <si>
    <t xml:space="preserve"> BDOxji9lHy9</t>
  </si>
  <si>
    <t>https://www.instagram.com/p/BDOxji9lHy9/?taken-by=ohmnightclubla</t>
  </si>
  <si>
    <t>1211123296810335421</t>
  </si>
  <si>
    <t xml:space="preserve"> 2016-03-23 01:27:25</t>
  </si>
  <si>
    <t xml:space="preserve"> BDRu6LelH_1</t>
  </si>
  <si>
    <t>https://www.instagram.com/p/BDRu6LelH_1/?taken-by=ohmnightclubla</t>
  </si>
  <si>
    <t>1211956082932744181</t>
  </si>
  <si>
    <t xml:space="preserve"> 2016-03-24 01:53:02</t>
  </si>
  <si>
    <t xml:space="preserve"> BDUWos4lH5Q</t>
  </si>
  <si>
    <t>https://www.instagram.com/p/BDUWos4lH5Q/?taken-by=ohmnightclubla</t>
  </si>
  <si>
    <t>1212693753665715792</t>
  </si>
  <si>
    <t xml:space="preserve"> 2016-03-25 05:34:40</t>
  </si>
  <si>
    <t xml:space="preserve"> BDXUy2xlH0S</t>
  </si>
  <si>
    <t>https://www.instagram.com/p/BDXUy2xlH0S/?taken-by=ohmnightclubla</t>
  </si>
  <si>
    <t>1213530080317570322</t>
  </si>
  <si>
    <t xml:space="preserve"> 2016-03-26 02:26:20</t>
  </si>
  <si>
    <t xml:space="preserve"> BDZkCY4lH7K</t>
  </si>
  <si>
    <t>https://www.instagram.com/p/BDZkCY4lH7K/?taken-by=ohmnightclubla</t>
  </si>
  <si>
    <t>1214160068385472202</t>
  </si>
  <si>
    <t xml:space="preserve"> 2016-03-28 03:39:47</t>
  </si>
  <si>
    <t xml:space="preserve"> BDe2CCLlHwp</t>
  </si>
  <si>
    <t>https://www.instagram.com/p/BDe2CCLlHwp/?taken-by=ohmnightclubla</t>
  </si>
  <si>
    <t>1215646583728929833</t>
  </si>
  <si>
    <t xml:space="preserve"> 2016-03-29 03:51:26</t>
  </si>
  <si>
    <t xml:space="preserve"> BDhcKSLlH4P</t>
  </si>
  <si>
    <t>https://www.instagram.com/p/BDhcKSLlH4P/?taken-by=ohmnightclubla</t>
  </si>
  <si>
    <t>1216377226385456655</t>
  </si>
  <si>
    <t xml:space="preserve"> 2016-03-29 18:49:04</t>
  </si>
  <si>
    <t xml:space="preserve"> BDjC4tllH8m</t>
  </si>
  <si>
    <t>https://www.instagram.com/p/BDjC4tllH8m/?taken-by=ohmnightclubla</t>
  </si>
  <si>
    <t>1216829017652756262</t>
  </si>
  <si>
    <t xml:space="preserve"> 2016-03-30 18:30:51</t>
  </si>
  <si>
    <t xml:space="preserve"> BDllmO1FH1Q</t>
  </si>
  <si>
    <t>https://www.instagram.com/p/BDllmO1FH1Q/?taken-by=ohmnightclubla</t>
  </si>
  <si>
    <t>1217544629257534800</t>
  </si>
  <si>
    <t xml:space="preserve"> 2016-03-31 18:46:02</t>
  </si>
  <si>
    <t xml:space="preserve"> BDoMIOYlH3U</t>
  </si>
  <si>
    <t>https://www.instagram.com/p/BDoMIOYlH3U/?taken-by=ohmnightclubla</t>
  </si>
  <si>
    <t>1218277040962436564</t>
  </si>
  <si>
    <t xml:space="preserve"> 2016-03-31 23:52:49</t>
  </si>
  <si>
    <t xml:space="preserve"> BDovPMNlH_7</t>
  </si>
  <si>
    <t>https://www.instagram.com/p/BDovPMNlH_7/?taken-by=ohmnightclubla</t>
  </si>
  <si>
    <t>1218431451294629883</t>
  </si>
  <si>
    <t xml:space="preserve"> 2016-04-01 22:58:06</t>
  </si>
  <si>
    <t xml:space="preserve"> BDrNxYLlH25</t>
  </si>
  <si>
    <t>https://www.instagram.com/p/BDrNxYLlH25/?taken-by=ohmnightclubla</t>
  </si>
  <si>
    <t>1219128691956940217</t>
  </si>
  <si>
    <t xml:space="preserve"> 2016-04-02 18:51:48</t>
  </si>
  <si>
    <t xml:space="preserve"> BDtWYRBFHx7</t>
  </si>
  <si>
    <t>https://www.instagram.com/p/BDtWYRBFHx7/?taken-by=ohmnightclubla</t>
  </si>
  <si>
    <t>1219729498649689211</t>
  </si>
  <si>
    <t xml:space="preserve"> 2016-04-04 00:43:52</t>
  </si>
  <si>
    <t xml:space="preserve"> BDwjdtzlH1S</t>
  </si>
  <si>
    <t>https://www.instagram.com/p/BDwjdtzlH1S/?taken-by=ohmnightclubla</t>
  </si>
  <si>
    <t>1220631472693869906</t>
  </si>
  <si>
    <t xml:space="preserve"> 2016-04-04 22:17:26</t>
  </si>
  <si>
    <t xml:space="preserve"> BDy3gI6lH5q</t>
  </si>
  <si>
    <t>https://www.instagram.com/p/BDy3gI6lH5q/?taken-by=ohmnightclubla</t>
  </si>
  <si>
    <t>1221282550124936810</t>
  </si>
  <si>
    <t xml:space="preserve"> 2016-04-05 04:48:15</t>
  </si>
  <si>
    <t xml:space="preserve"> BDzkOfClHx6</t>
  </si>
  <si>
    <t>https://www.instagram.com/p/BDzkOfClHx6/?taken-by=ohmnightclubla</t>
  </si>
  <si>
    <t>1221479249023892602</t>
  </si>
  <si>
    <t xml:space="preserve"> 2016-04-06 04:07:15</t>
  </si>
  <si>
    <t xml:space="preserve"> BD2EVD6lHxg</t>
  </si>
  <si>
    <t>https://www.instagram.com/p/BD2EVD6lHxg/?taken-by=ohmnightclubla</t>
  </si>
  <si>
    <t>1222183388376759392</t>
  </si>
  <si>
    <t xml:space="preserve"> 2016-04-07 00:10:17</t>
  </si>
  <si>
    <t xml:space="preserve"> BD4OAa4FH7P</t>
  </si>
  <si>
    <t>https://www.instagram.com/p/BD4OAa4FH7P/?taken-by=ohmnightclubla</t>
  </si>
  <si>
    <t>1222788900340399823</t>
  </si>
  <si>
    <t xml:space="preserve"> 2016-04-08 00:03:35</t>
  </si>
  <si>
    <t xml:space="preserve"> BD6yCIDFH2F</t>
  </si>
  <si>
    <t>https://www.instagram.com/p/BD6yCIDFH2F/?taken-by=ohmnightclubla</t>
  </si>
  <si>
    <t>1223510297190628741</t>
  </si>
  <si>
    <t xml:space="preserve"> 2016-04-08 17:49:16</t>
  </si>
  <si>
    <t xml:space="preserve"> BD8r_fBFH07</t>
  </si>
  <si>
    <t>https://www.instagram.com/p/BD8r_fBFH07/?taken-by=ohmnightclubla</t>
  </si>
  <si>
    <t>1224046677369060667</t>
  </si>
  <si>
    <t xml:space="preserve"> 2016-04-09 01:56:42</t>
  </si>
  <si>
    <t xml:space="preserve"> BD9jxkXFH6s</t>
  </si>
  <si>
    <t>https://www.instagram.com/p/BD9jxkXFH6s/?taken-by=ohmnightclubla</t>
  </si>
  <si>
    <t>1224292011638816428</t>
  </si>
  <si>
    <t xml:space="preserve"> 2016-04-10 03:09:10</t>
  </si>
  <si>
    <t xml:space="preserve"> BEAQ3K_FH3u</t>
  </si>
  <si>
    <t>https://www.instagram.com/p/BEAQ3K_FH3u/?taken-by=ohmnightclubla</t>
  </si>
  <si>
    <t>1225053258755898862</t>
  </si>
  <si>
    <t xml:space="preserve"> 2016-04-12 02:48:05</t>
  </si>
  <si>
    <t xml:space="preserve"> BEFYCgRlH56</t>
  </si>
  <si>
    <t>https://www.instagram.com/p/BEFYCgRlH56/?taken-by=ohmnightclubla</t>
  </si>
  <si>
    <t>1226492198738230906</t>
  </si>
  <si>
    <t xml:space="preserve"> 2016-04-12 20:20:15</t>
  </si>
  <si>
    <t xml:space="preserve"> BEHQc12lHyj</t>
  </si>
  <si>
    <t>https://www.instagram.com/p/BEHQc12lHyj/?taken-by=ohmnightclubla</t>
  </si>
  <si>
    <t>1227021774195293347</t>
  </si>
  <si>
    <t xml:space="preserve"> 2016-04-13 03:14:35</t>
  </si>
  <si>
    <t xml:space="preserve"> BEH_3eRlHx-</t>
  </si>
  <si>
    <t>https://www.instagram.com/p/BEH_3eRlHx-/?taken-by=ohmnightclubla</t>
  </si>
  <si>
    <t>1227230312490368126</t>
  </si>
  <si>
    <t xml:space="preserve"> 2016-04-13 22:26:07</t>
  </si>
  <si>
    <t xml:space="preserve"> BEKDpjvFH19</t>
  </si>
  <si>
    <t>https://www.instagram.com/p/BEKDpjvFH19/?taken-by=ohmnightclubla</t>
  </si>
  <si>
    <t>1227809898420796797</t>
  </si>
  <si>
    <t xml:space="preserve"> 2016-04-14 16:37:02</t>
  </si>
  <si>
    <t xml:space="preserve"> BEMAftglHzd</t>
  </si>
  <si>
    <t>https://www.instagram.com/p/BEMAftglHzd/?taken-by=ohmnightclubla</t>
  </si>
  <si>
    <t>1228358977534065885</t>
  </si>
  <si>
    <t xml:space="preserve"> 2016-04-14 23:17:46</t>
  </si>
  <si>
    <t xml:space="preserve"> BEMuWuvFH9J</t>
  </si>
  <si>
    <t>https://www.instagram.com/p/BEMuWuvFH9J/?taken-by=ohmnightclubla</t>
  </si>
  <si>
    <t>1228560670515298121</t>
  </si>
  <si>
    <t xml:space="preserve"> 2016-04-15 17:45:50</t>
  </si>
  <si>
    <t xml:space="preserve"> BEOtKcyFHxf</t>
  </si>
  <si>
    <t>https://www.instagram.com/p/BEOtKcyFHxf/?taken-by=ohmnightclubla</t>
  </si>
  <si>
    <t>1229118378511465567</t>
  </si>
  <si>
    <t xml:space="preserve"> 2016-04-16 02:25:11</t>
  </si>
  <si>
    <t xml:space="preserve"> BEPomVzlHzO</t>
  </si>
  <si>
    <t>https://www.instagram.com/p/BEPomVzlHzO/?taken-by=ohmnightclubla</t>
  </si>
  <si>
    <t>1229379779909942478</t>
  </si>
  <si>
    <t xml:space="preserve"> 2016-04-16 22:37:21</t>
  </si>
  <si>
    <t xml:space="preserve"> BERzUgqlH-H</t>
  </si>
  <si>
    <t>https://www.instagram.com/p/BERzUgqlH-H/?taken-by=ohmnightclubla</t>
  </si>
  <si>
    <t>1229989883084570503</t>
  </si>
  <si>
    <t xml:space="preserve"> 2016-04-19 18:31:01</t>
  </si>
  <si>
    <t xml:space="preserve"> BEZFg2ZlH95</t>
  </si>
  <si>
    <t>https://www.instagram.com/p/BEZFg2ZlH95/?taken-by=ohmnightclubla</t>
  </si>
  <si>
    <t>1232040220729573241</t>
  </si>
  <si>
    <t xml:space="preserve"> 2016-04-20 02:55:34</t>
  </si>
  <si>
    <t xml:space="preserve"> BEZ_QUHlH1C</t>
  </si>
  <si>
    <t>https://www.instagram.com/p/BEZ_QUHlH1C/?taken-by=ohmnightclubla</t>
  </si>
  <si>
    <t>1232294171106377026</t>
  </si>
  <si>
    <t xml:space="preserve"> 2016-04-20 17:46:29</t>
  </si>
  <si>
    <t xml:space="preserve"> BEblNmqFH5t</t>
  </si>
  <si>
    <t>https://www.instagram.com/p/BEblNmqFH5t/?taken-by=ohmnightclubla</t>
  </si>
  <si>
    <t>1232742585598246509</t>
  </si>
  <si>
    <t xml:space="preserve"> 2016-04-21 03:50:38</t>
  </si>
  <si>
    <t xml:space="preserve"> BEcqWgwFH4N</t>
  </si>
  <si>
    <t>https://www.instagram.com/p/BEcqWgwFH4N/?taken-by=ohmnightclubla</t>
  </si>
  <si>
    <t>1233046662941015565</t>
  </si>
  <si>
    <t xml:space="preserve"> 2016-04-22 00:05:31</t>
  </si>
  <si>
    <t xml:space="preserve"> BEe1YiflH5t</t>
  </si>
  <si>
    <t>https://www.instagram.com/p/BEe1YiflH5t/?taken-by=ohmnightclubla</t>
  </si>
  <si>
    <t>1233658130715672173</t>
  </si>
  <si>
    <t xml:space="preserve"> 2016-04-22 18:39:58</t>
  </si>
  <si>
    <t xml:space="preserve"> BEg07HZFHzF</t>
  </si>
  <si>
    <t>https://www.instagram.com/p/BEg07HZFHzF/?taken-by=ohmnightclubla</t>
  </si>
  <si>
    <t>1234219058704186565</t>
  </si>
  <si>
    <t xml:space="preserve"> 2016-04-23 01:51:19</t>
  </si>
  <si>
    <t xml:space="preserve"> BEhmSZJlHw_</t>
  </si>
  <si>
    <t>https://www.instagram.com/p/BEhmSZJlHw_/?taken-by=ohmnightclubla</t>
  </si>
  <si>
    <t>1234436162598501439</t>
  </si>
  <si>
    <t xml:space="preserve"> 2016-04-23 20:15:36</t>
  </si>
  <si>
    <t xml:space="preserve"> BEjkqYClH8r</t>
  </si>
  <si>
    <t>https://www.instagram.com/p/BEjkqYClH8r/?taken-by=ohmnightclubla</t>
  </si>
  <si>
    <t>1234991964535160619</t>
  </si>
  <si>
    <t xml:space="preserve"> 2016-04-24 21:13:00</t>
  </si>
  <si>
    <t xml:space="preserve"> BEmQBuklH5g</t>
  </si>
  <si>
    <t>https://www.instagram.com/p/BEmQBuklH5g/?taken-by=ohmnightclubla</t>
  </si>
  <si>
    <t>1235745635229269600</t>
  </si>
  <si>
    <t xml:space="preserve"> 2016-04-25 02:30:37</t>
  </si>
  <si>
    <t xml:space="preserve"> BEm0X63FH5A</t>
  </si>
  <si>
    <t>https://www.instagram.com/p/BEm0X63FH5A/?taken-by=ohmnightclubla</t>
  </si>
  <si>
    <t>1235905489927437888</t>
  </si>
  <si>
    <t xml:space="preserve"> 2016-04-26 02:22:13</t>
  </si>
  <si>
    <t xml:space="preserve"> BEpYNWEFH9b</t>
  </si>
  <si>
    <t>https://www.instagram.com/p/BEpYNWEFH9b/?taken-by=ohmnightclubla</t>
  </si>
  <si>
    <t>1236626042850148187</t>
  </si>
  <si>
    <t xml:space="preserve"> 2016-04-27 00:18:33</t>
  </si>
  <si>
    <t xml:space="preserve"> BEru2bIFH8L</t>
  </si>
  <si>
    <t>https://www.instagram.com/p/BEru2bIFH8L/?taken-by=ohmnightclubla</t>
  </si>
  <si>
    <t>1237288572761177867</t>
  </si>
  <si>
    <t xml:space="preserve"> 2016-04-27 19:34:44</t>
  </si>
  <si>
    <t xml:space="preserve"> BEtzKh5lHx4</t>
  </si>
  <si>
    <t>https://www.instagram.com/p/BEtzKh5lHx4/?taken-by=ohmnightclubla</t>
  </si>
  <si>
    <t>1237870496563100792</t>
  </si>
  <si>
    <t xml:space="preserve"> 2016-04-29 19:45:08</t>
  </si>
  <si>
    <t xml:space="preserve"> BEy98b6lH0f</t>
  </si>
  <si>
    <t>https://www.instagram.com/p/BEy98b6lH0f/?taken-by=ohmnightclubla</t>
  </si>
  <si>
    <t>1239325281459928351</t>
  </si>
  <si>
    <t xml:space="preserve"> 2016-04-30 04:30:36</t>
  </si>
  <si>
    <t xml:space="preserve"> BEz6FIEFH_q</t>
  </si>
  <si>
    <t>https://www.instagram.com/p/BEz6FIEFH_q/?taken-by=ohmnightclubla</t>
  </si>
  <si>
    <t>1239589761410433002</t>
  </si>
  <si>
    <t xml:space="preserve"> 2016-05-04 02:39:28</t>
  </si>
  <si>
    <t xml:space="preserve"> BE-Ait-FH4R</t>
  </si>
  <si>
    <t>https://www.instagram.com/p/BE-Ait-FH4R/?taken-by=ohmnightclubla</t>
  </si>
  <si>
    <t>1242432933022957073</t>
  </si>
  <si>
    <t xml:space="preserve"> 2016-05-04 18:41:20</t>
  </si>
  <si>
    <t xml:space="preserve"> BE_unnrFH8j</t>
  </si>
  <si>
    <t>https://www.instagram.com/p/BE_unnrFH8j/?taken-by=ohmnightclubla</t>
  </si>
  <si>
    <t>1242917054975344419</t>
  </si>
  <si>
    <t xml:space="preserve"> 2016-05-04 23:09:18</t>
  </si>
  <si>
    <t xml:space="preserve"> BFANSLQlHzt</t>
  </si>
  <si>
    <t>https://www.instagram.com/p/BFANSLQlHzt/?taken-by=ohmnightclubla</t>
  </si>
  <si>
    <t>1243051920798809325</t>
  </si>
  <si>
    <t xml:space="preserve"> 2016-05-07 03:12:57</t>
  </si>
  <si>
    <t xml:space="preserve"> BFFywfXlH1d</t>
  </si>
  <si>
    <t>https://www.instagram.com/p/BFFywfXlH1d/?taken-by=ohmnightclubla</t>
  </si>
  <si>
    <t>1244624106579852637</t>
  </si>
  <si>
    <t xml:space="preserve"> 2016-05-09 21:11:34</t>
  </si>
  <si>
    <t xml:space="preserve"> BFM3yT5lH4D</t>
  </si>
  <si>
    <t>https://www.instagram.com/p/BFM3yT5lH4D/?taken-by=ohmnightclubla</t>
  </si>
  <si>
    <t>1246616546773859843</t>
  </si>
  <si>
    <t xml:space="preserve"> 2016-05-10 05:27:26</t>
  </si>
  <si>
    <t xml:space="preserve"> BFNwiGZlH08</t>
  </si>
  <si>
    <t>https://www.instagram.com/p/BFNwiGZlH08/?taken-by=ohmnightclubla</t>
  </si>
  <si>
    <t>1246866121417850172</t>
  </si>
  <si>
    <t xml:space="preserve"> 2016-05-10 22:34:22</t>
  </si>
  <si>
    <t xml:space="preserve"> BFPmDn9FHyf</t>
  </si>
  <si>
    <t>https://www.instagram.com/p/BFPmDn9FHyf/?taken-by=ohmnightclubla</t>
  </si>
  <si>
    <t>1247382996631452831</t>
  </si>
  <si>
    <t xml:space="preserve"> 2016-05-11 04:57:12</t>
  </si>
  <si>
    <t xml:space="preserve"> BFQR3mlFHw0</t>
  </si>
  <si>
    <t>https://www.instagram.com/p/BFQR3mlFHw0/?taken-by=ohmnightclubla</t>
  </si>
  <si>
    <t>1247575684567825460</t>
  </si>
  <si>
    <t xml:space="preserve"> 2016-05-12 21:58:18</t>
  </si>
  <si>
    <t xml:space="preserve"> BFUrhLmFH9Y</t>
  </si>
  <si>
    <t>https://www.instagram.com/p/BFUrhLmFH9Y/?taken-by=ohmnightclubla</t>
  </si>
  <si>
    <t>1248814392881217368</t>
  </si>
  <si>
    <t xml:space="preserve"> 2016-05-14 00:09:33</t>
  </si>
  <si>
    <t xml:space="preserve"> BFXfVZvFH6Z</t>
  </si>
  <si>
    <t>https://www.instagram.com/p/BFXfVZvFH6Z/?taken-by=ohmnightclubla</t>
  </si>
  <si>
    <t>1249605231802875545</t>
  </si>
  <si>
    <t xml:space="preserve"> 2016-05-14 04:40:39</t>
  </si>
  <si>
    <t xml:space="preserve"> BFX-W-qFH4J</t>
  </si>
  <si>
    <t>https://www.instagram.com/p/BFX-W-qFH4J/?taken-by=ohmnightclubla</t>
  </si>
  <si>
    <t>1249741679608757769</t>
  </si>
  <si>
    <t xml:space="preserve"> 2016-05-16 22:15:24</t>
  </si>
  <si>
    <t xml:space="preserve"> BFfAp6hFH2-</t>
  </si>
  <si>
    <t>https://www.instagram.com/p/BFfAp6hFH2-/?taken-by=ohmnightclubla</t>
  </si>
  <si>
    <t>1251722101762850238</t>
  </si>
  <si>
    <t xml:space="preserve">Luc Belaire </t>
  </si>
  <si>
    <t xml:space="preserve"> 2016-05-17 04:55:05</t>
  </si>
  <si>
    <t xml:space="preserve"> BFfuZVilH_E</t>
  </si>
  <si>
    <t>https://www.instagram.com/p/BFfuZVilH_E/?taken-by=ohmnightclubla</t>
  </si>
  <si>
    <t>1251923272687452100</t>
  </si>
  <si>
    <t xml:space="preserve"> 2016-05-18 03:04:33</t>
  </si>
  <si>
    <t xml:space="preserve"> BFiGiqjFH9v</t>
  </si>
  <si>
    <t>https://www.instagram.com/p/BFiGiqjFH9v/?taken-by=ohmnightclubla</t>
  </si>
  <si>
    <t>1252592416789397359</t>
  </si>
  <si>
    <t xml:space="preserve"> 2016-05-18 17:55:35</t>
  </si>
  <si>
    <t xml:space="preserve"> BFjsgurlH4S</t>
  </si>
  <si>
    <t>https://www.instagram.com/p/BFjsgurlH4S/?taken-by=ohmnightclubla</t>
  </si>
  <si>
    <t>1253040884532149778</t>
  </si>
  <si>
    <t xml:space="preserve"> 2016-05-18 22:53:19</t>
  </si>
  <si>
    <t xml:space="preserve"> BFkOlXyFH2d</t>
  </si>
  <si>
    <t>https://www.instagram.com/p/BFkOlXyFH2d/?taken-by=ohmnightclubla</t>
  </si>
  <si>
    <t>1253190737123900829</t>
  </si>
  <si>
    <t xml:space="preserve"> 2016-05-19 17:07:57</t>
  </si>
  <si>
    <t xml:space="preserve"> BFmL2vsFH_b</t>
  </si>
  <si>
    <t>https://www.instagram.com/p/BFmL2vsFH_b/?taken-by=ohmnightclubla</t>
  </si>
  <si>
    <t>1253741686838034395</t>
  </si>
  <si>
    <t xml:space="preserve"> 2016-05-20 00:28:05</t>
  </si>
  <si>
    <t xml:space="preserve"> BFm-Oa_FH1i</t>
  </si>
  <si>
    <t>https://www.instagram.com/p/BFm-Oa_FH1i/?taken-by=ohmnightclubla</t>
  </si>
  <si>
    <t>1253963216201219426</t>
  </si>
  <si>
    <t xml:space="preserve"> 2016-05-20 19:18:08</t>
  </si>
  <si>
    <t xml:space="preserve"> BFo_jHXlH4B</t>
  </si>
  <si>
    <t>https://www.instagram.com/p/BFo_jHXlH4B/?taken-by=ohmnightclubla</t>
  </si>
  <si>
    <t>1254531986246368769</t>
  </si>
  <si>
    <t xml:space="preserve"> 2016-05-21 01:21:18</t>
  </si>
  <si>
    <t xml:space="preserve"> BFppG9vFH01</t>
  </si>
  <si>
    <t>https://www.instagram.com/p/BFppG9vFH01/?taken-by=ohmnightclubla</t>
  </si>
  <si>
    <t>1254714769711332661</t>
  </si>
  <si>
    <t xml:space="preserve"> 2016-05-21 03:55:55</t>
  </si>
  <si>
    <t xml:space="preserve"> BFp6ze3FH4-</t>
  </si>
  <si>
    <t>https://www.instagram.com/p/BFp6ze3FH4-/?taken-by=ohmnightclubla</t>
  </si>
  <si>
    <t>1254792595726695998</t>
  </si>
  <si>
    <t xml:space="preserve"> 2016-05-24 04:03:17</t>
  </si>
  <si>
    <t xml:space="preserve"> BFxqCC6FHze</t>
  </si>
  <si>
    <t>https://www.instagram.com/p/BFxqCC6FHze/?taken-by=ohmnightclubla</t>
  </si>
  <si>
    <t>1256970629527403742</t>
  </si>
  <si>
    <t xml:space="preserve"> 2016-05-25 17:36:28</t>
  </si>
  <si>
    <t xml:space="preserve"> BF1r46plH1U</t>
  </si>
  <si>
    <t>https://www.instagram.com/p/BF1r46plH1U/?taken-by=ohmnightclubla</t>
  </si>
  <si>
    <t>1258104698185219412</t>
  </si>
  <si>
    <t xml:space="preserve"> 2016-05-26 21:06:01</t>
  </si>
  <si>
    <t xml:space="preserve"> BF4oqeVlHy5</t>
  </si>
  <si>
    <t>https://www.instagram.com/p/BF4oqeVlHy5/?taken-by=ohmnightclubla</t>
  </si>
  <si>
    <t>1258934936502828217</t>
  </si>
  <si>
    <t xml:space="preserve"> 2016-05-27 17:39:11</t>
  </si>
  <si>
    <t xml:space="preserve"> BF61ydZlHxM</t>
  </si>
  <si>
    <t>https://www.instagram.com/p/BF61ydZlHxM/?taken-by=ohmnightclubla</t>
  </si>
  <si>
    <t>1259555609810074700</t>
  </si>
  <si>
    <t xml:space="preserve"> 2016-05-28 00:54:16</t>
  </si>
  <si>
    <t xml:space="preserve"> BF7nlJMFH4A</t>
  </si>
  <si>
    <t>https://www.instagram.com/p/BF7nlJMFH4A/?taken-by=ohmnightclubla</t>
  </si>
  <si>
    <t>1259774597081103872</t>
  </si>
  <si>
    <t xml:space="preserve"> 2016-05-28 06:13:50</t>
  </si>
  <si>
    <t xml:space="preserve"> BF8MJwRlH7V</t>
  </si>
  <si>
    <t>https://www.instagram.com/p/BF8MJwRlH7V/?taken-by=ohmnightclubla</t>
  </si>
  <si>
    <t>1259935442624872149</t>
  </si>
  <si>
    <t xml:space="preserve"> 2016-05-29 19:43:46</t>
  </si>
  <si>
    <t xml:space="preserve"> BGANovulH46</t>
  </si>
  <si>
    <t>https://www.instagram.com/p/BGANovulH46/?taken-by=ohmnightclubla</t>
  </si>
  <si>
    <t>1261067870294801978</t>
  </si>
  <si>
    <t xml:space="preserve"> 2016-06-01 19:04:46</t>
  </si>
  <si>
    <t xml:space="preserve"> BGH3js9FHyv</t>
  </si>
  <si>
    <t>https://www.instagram.com/p/BGH3js9FHyv/?taken-by=ohmnightclubla</t>
  </si>
  <si>
    <t>1263222566509903023</t>
  </si>
  <si>
    <t xml:space="preserve"> 2016-06-02 06:11:31</t>
  </si>
  <si>
    <t xml:space="preserve"> BGJD3GglH-f</t>
  </si>
  <si>
    <t>https://www.instagram.com/p/BGJD3GglH-f/?taken-by=ohmnightclubla</t>
  </si>
  <si>
    <t>1263558151153942431</t>
  </si>
  <si>
    <t xml:space="preserve"> 2016-06-02 18:13:48</t>
  </si>
  <si>
    <t xml:space="preserve"> BGKWhPzlHzt</t>
  </si>
  <si>
    <t>https://www.instagram.com/p/BGKWhPzlHzt/?taken-by=ohmnightclubla</t>
  </si>
  <si>
    <t>1263921687168318701</t>
  </si>
  <si>
    <t xml:space="preserve"> 2016-06-02 20:12:18</t>
  </si>
  <si>
    <t xml:space="preserve"> BGKkFNulH4u</t>
  </si>
  <si>
    <t>https://www.instagram.com/p/BGKkFNulH4u/?taken-by=ohmnightclubla</t>
  </si>
  <si>
    <t>1263981333442756142</t>
  </si>
  <si>
    <t xml:space="preserve"> 2016-06-03 19:25:18</t>
  </si>
  <si>
    <t xml:space="preserve"> BGNDf5alH8T</t>
  </si>
  <si>
    <t>https://www.instagram.com/p/BGNDf5alH8T/?taken-by=ohmnightclubla</t>
  </si>
  <si>
    <t>1264682456453512979</t>
  </si>
  <si>
    <t xml:space="preserve"> 2016-06-03 22:07:39</t>
  </si>
  <si>
    <t xml:space="preserve"> BGNWE4tlH-t</t>
  </si>
  <si>
    <t>https://www.instagram.com/p/BGNWE4tlH-t/?taken-by=ohmnightclubla</t>
  </si>
  <si>
    <t>1264764163156377517</t>
  </si>
  <si>
    <t xml:space="preserve"> 2016-06-04 00:15:13</t>
  </si>
  <si>
    <t xml:space="preserve"> BGNkrU5lH-g</t>
  </si>
  <si>
    <t>https://www.instagram.com/p/BGNkrU5lH-g/?taken-by=ohmnightclubla</t>
  </si>
  <si>
    <t>1264828377413746592</t>
  </si>
  <si>
    <t xml:space="preserve"> 2016-06-04 22:13:29</t>
  </si>
  <si>
    <t xml:space="preserve"> BGP7ifqlHxp</t>
  </si>
  <si>
    <t>https://www.instagram.com/p/BGP7ifqlHxp/?taken-by=ohmnightclubla</t>
  </si>
  <si>
    <t>1265491875521133673</t>
  </si>
  <si>
    <t xml:space="preserve"> 2016-06-06 23:50:12</t>
  </si>
  <si>
    <t xml:space="preserve"> BGVQMp8lHxy</t>
  </si>
  <si>
    <t>https://www.instagram.com/p/BGVQMp8lHxy/?taken-by=ohmnightclubla</t>
  </si>
  <si>
    <t>1266990108592340082</t>
  </si>
  <si>
    <t xml:space="preserve"> 2016-06-07 01:42:55</t>
  </si>
  <si>
    <t xml:space="preserve"> BGVdGO9FH-t</t>
  </si>
  <si>
    <t>https://www.instagram.com/p/BGVdGO9FH-t/?taken-by=ohmnightclubla</t>
  </si>
  <si>
    <t>1267046841897484205</t>
  </si>
  <si>
    <t xml:space="preserve"> 2016-06-07 18:35:33</t>
  </si>
  <si>
    <t xml:space="preserve"> BGXQ--zFH47</t>
  </si>
  <si>
    <t>https://www.instagram.com/p/BGXQ--zFH47/?taken-by=ohmnightclubla</t>
  </si>
  <si>
    <t>1267556516908793403</t>
  </si>
  <si>
    <t xml:space="preserve"> 2016-06-08 16:38:04</t>
  </si>
  <si>
    <t xml:space="preserve"> BGZoVZ6FHwO</t>
  </si>
  <si>
    <t>https://www.instagram.com/p/BGZoVZ6FHwO/?taken-by=ohmnightclubla</t>
  </si>
  <si>
    <t>1268222162868927502</t>
  </si>
  <si>
    <t xml:space="preserve"> 2016-06-08 21:21:11</t>
  </si>
  <si>
    <t xml:space="preserve"> BGaIu_aFH5z</t>
  </si>
  <si>
    <t>https://www.instagram.com/p/BGaIu_aFH5z/?taken-by=ohmnightclubla</t>
  </si>
  <si>
    <t>1268364658609520243</t>
  </si>
  <si>
    <t xml:space="preserve"> 2016-06-09 04:02:14</t>
  </si>
  <si>
    <t xml:space="preserve"> BGa2oYllH_2</t>
  </si>
  <si>
    <t>https://www.instagram.com/p/BGa2oYllH_2/?taken-by=ohmnightclubla</t>
  </si>
  <si>
    <t>1268566514749177846</t>
  </si>
  <si>
    <t xml:space="preserve"> 2016-06-09 21:58:39</t>
  </si>
  <si>
    <t xml:space="preserve"> BGcx0S1FH6J</t>
  </si>
  <si>
    <t>https://www.instagram.com/p/BGcx0S1FH6J/?taken-by=ohmnightclubla</t>
  </si>
  <si>
    <t>1269108292921360009</t>
  </si>
  <si>
    <t xml:space="preserve"> 2016-06-10 05:24:41</t>
  </si>
  <si>
    <t xml:space="preserve"> BGdk3K9lH5E</t>
  </si>
  <si>
    <t>https://www.instagram.com/p/BGdk3K9lH5E/?taken-by=ohmnightclubla</t>
  </si>
  <si>
    <t>1269332791004528196</t>
  </si>
  <si>
    <t xml:space="preserve"> 2016-06-10 18:52:24</t>
  </si>
  <si>
    <t xml:space="preserve"> BGfBTAlFH-C</t>
  </si>
  <si>
    <t>https://www.instagram.com/p/BGfBTAlFH-C/?taken-by=ohmnightclubla</t>
  </si>
  <si>
    <t>1269739324280438658</t>
  </si>
  <si>
    <t xml:space="preserve"> 2016-06-11 04:09:05</t>
  </si>
  <si>
    <t xml:space="preserve"> BGgBATbFH1i</t>
  </si>
  <si>
    <t>https://www.instagram.com/p/BGgBATbFH1i/?taken-by=ohmnightclubla</t>
  </si>
  <si>
    <t>1270019513820413282</t>
  </si>
  <si>
    <t xml:space="preserve"> 2016-06-14 00:30:49</t>
  </si>
  <si>
    <t xml:space="preserve"> BGnWaPSlH7E</t>
  </si>
  <si>
    <t>https://www.instagram.com/p/BGnWaPSlH7E/?taken-by=ohmnightclubla</t>
  </si>
  <si>
    <t>1272083979902942916</t>
  </si>
  <si>
    <t xml:space="preserve"> 2016-06-14 21:43:41</t>
  </si>
  <si>
    <t xml:space="preserve"> BGpoE_4lH6M</t>
  </si>
  <si>
    <t>https://www.instagram.com/p/BGpoE_4lH6M/?taken-by=ohmnightclubla</t>
  </si>
  <si>
    <t>1272724635042217612</t>
  </si>
  <si>
    <t xml:space="preserve"> 2016-06-15 19:13:12</t>
  </si>
  <si>
    <t xml:space="preserve"> BGr7pvaFH5Y</t>
  </si>
  <si>
    <t>https://www.instagram.com/p/BGr7pvaFH5Y/?taken-by=ohmnightclubla</t>
  </si>
  <si>
    <t>1273373672808414808</t>
  </si>
  <si>
    <t xml:space="preserve"> 2016-06-16 19:00:36</t>
  </si>
  <si>
    <t xml:space="preserve"> BGufAWKFH7u</t>
  </si>
  <si>
    <t>https://www.instagram.com/p/BGufAWKFH7u/?taken-by=ohmnightclubla</t>
  </si>
  <si>
    <t>1274092107825708782</t>
  </si>
  <si>
    <t xml:space="preserve"> 2016-06-18 00:06:14</t>
  </si>
  <si>
    <t xml:space="preserve"> BGxmxuXFH2X</t>
  </si>
  <si>
    <t>https://www.instagram.com/p/BGxmxuXFH2X/?taken-by=ohmnightclubla</t>
  </si>
  <si>
    <t>1274970712323685783</t>
  </si>
  <si>
    <t xml:space="preserve"> 2016-06-18 04:00:25</t>
  </si>
  <si>
    <t xml:space="preserve"> BGyBk8IFHyN</t>
  </si>
  <si>
    <t>https://www.instagram.com/p/BGyBk8IFHyN/?taken-by=ohmnightclubla</t>
  </si>
  <si>
    <t>1275088581007015053</t>
  </si>
  <si>
    <t xml:space="preserve"> 2016-06-22 14:26:36</t>
  </si>
  <si>
    <t xml:space="preserve"> BG9cawTlH5c</t>
  </si>
  <si>
    <t>https://www.instagram.com/p/BG9cawTlH5c/?taken-by=ohmnightclubla</t>
  </si>
  <si>
    <t>1278302853119901276</t>
  </si>
  <si>
    <t xml:space="preserve"> 2016-06-22 18:14:38</t>
  </si>
  <si>
    <t xml:space="preserve"> BG92g24FHw3</t>
  </si>
  <si>
    <t>https://www.instagram.com/p/BG92g24FHw3/?taken-by=ohmnightclubla</t>
  </si>
  <si>
    <t>1278417621700869175</t>
  </si>
  <si>
    <t xml:space="preserve"> 2016-06-23 20:33:00</t>
  </si>
  <si>
    <t xml:space="preserve"> BHArJQXFH4U</t>
  </si>
  <si>
    <t>https://www.instagram.com/p/BHArJQXFH4U/?taken-by=ohmnightclubla</t>
  </si>
  <si>
    <t>1279212046215577108</t>
  </si>
  <si>
    <t xml:space="preserve"> 2016-06-24 21:20:50</t>
  </si>
  <si>
    <t xml:space="preserve"> BHDVaYlA0rj</t>
  </si>
  <si>
    <t>https://www.instagram.com/p/BHDVaYlA0rj/?taken-by=ohmnightclubla</t>
  </si>
  <si>
    <t>1279960891177257699</t>
  </si>
  <si>
    <t xml:space="preserve"> 2016-06-28 04:03:10</t>
  </si>
  <si>
    <t xml:space="preserve"> BHLx1zlgbIW</t>
  </si>
  <si>
    <t>https://www.instagram.com/p/BHLx1zlgbIW/?taken-by=ohmnightclubla</t>
  </si>
  <si>
    <t>1282337720718438934</t>
  </si>
  <si>
    <t xml:space="preserve"> 2016-06-28 19:38:01</t>
  </si>
  <si>
    <t xml:space="preserve"> BHNc06TAcW6</t>
  </si>
  <si>
    <t>https://www.instagram.com/p/BHNc06TAcW6/?taken-by=ohmnightclubla</t>
  </si>
  <si>
    <t>1282808250181469626</t>
  </si>
  <si>
    <t xml:space="preserve"> 2016-06-29 05:45:58</t>
  </si>
  <si>
    <t xml:space="preserve"> BHOiZpJAIe3</t>
  </si>
  <si>
    <t>https://www.instagram.com/p/BHOiZpJAIe3/?taken-by=ohmnightclubla</t>
  </si>
  <si>
    <t>1283114239589910455</t>
  </si>
  <si>
    <t xml:space="preserve"> 2016-06-29 18:09:42</t>
  </si>
  <si>
    <t xml:space="preserve"> BHP3g6tA7cF</t>
  </si>
  <si>
    <t>https://www.instagram.com/p/BHP3g6tA7cF/?taken-by=ohmnightclubla</t>
  </si>
  <si>
    <t>1283488573437490949</t>
  </si>
  <si>
    <t xml:space="preserve"> 2016-07-01 23:10:53</t>
  </si>
  <si>
    <t xml:space="preserve"> BHVjknGgTKM</t>
  </si>
  <si>
    <t>https://www.instagram.com/p/BHVjknGgTKM/?taken-by=ohmnightclubla</t>
  </si>
  <si>
    <t>1285089716198257292</t>
  </si>
  <si>
    <t xml:space="preserve"> 2016-07-03 23:05:52</t>
  </si>
  <si>
    <t xml:space="preserve"> BHasllkAmJm</t>
  </si>
  <si>
    <t>https://www.instagram.com/p/BHasllkAmJm/?taken-by=ohmnightclubla</t>
  </si>
  <si>
    <t>1286536740567409254</t>
  </si>
  <si>
    <t xml:space="preserve"> 2016-07-04 22:39:33</t>
  </si>
  <si>
    <t xml:space="preserve"> BHdOXrqgYDx</t>
  </si>
  <si>
    <t>https://www.instagram.com/p/BHdOXrqgYDx/?taken-by=ohmnightclubla</t>
  </si>
  <si>
    <t>1287248268580978929</t>
  </si>
  <si>
    <t xml:space="preserve"> 2016-07-05 18:45:15</t>
  </si>
  <si>
    <t xml:space="preserve"> BHfYWeuA22c</t>
  </si>
  <si>
    <t>https://www.instagram.com/p/BHfYWeuA22c/?taken-by=ohmnightclubla</t>
  </si>
  <si>
    <t>1287855116380237212</t>
  </si>
  <si>
    <t xml:space="preserve"> 2016-07-06 17:40:17</t>
  </si>
  <si>
    <t xml:space="preserve"> BHh1tnxgetq</t>
  </si>
  <si>
    <t>https://www.instagram.com/p/BHh1tnxgetq/?taken-by=ohmnightclubla</t>
  </si>
  <si>
    <t>1288547199952743274</t>
  </si>
  <si>
    <t xml:space="preserve"> 2016-07-07 01:58:46</t>
  </si>
  <si>
    <t xml:space="preserve"> BHiuwj5A2FR</t>
  </si>
  <si>
    <t>https://www.instagram.com/p/BHiuwj5A2FR/?taken-by=ohmnightclubla</t>
  </si>
  <si>
    <t>1288798090593263953</t>
  </si>
  <si>
    <t xml:space="preserve"> 2016-07-07 17:56:45</t>
  </si>
  <si>
    <t xml:space="preserve"> BHkcZAiAlkT</t>
  </si>
  <si>
    <t>https://www.instagram.com/p/BHkcZAiAlkT/?taken-by=ohmnightclubla</t>
  </si>
  <si>
    <t>1289280257194613011</t>
  </si>
  <si>
    <t xml:space="preserve"> 2016-07-08 01:55:38</t>
  </si>
  <si>
    <t xml:space="preserve"> BHlTMjDAXrR</t>
  </si>
  <si>
    <t>https://www.instagram.com/p/BHlTMjDAXrR/?taken-by=ohmnightclubla</t>
  </si>
  <si>
    <t>1289521293460339409</t>
  </si>
  <si>
    <t xml:space="preserve"> 2016-07-08 15:02:16</t>
  </si>
  <si>
    <t xml:space="preserve"> BHmtN8xAQQm</t>
  </si>
  <si>
    <t>https://www.instagram.com/p/BHmtN8xAQQm/?taken-by=ohmnightclubla</t>
  </si>
  <si>
    <t>1289917213981082662</t>
  </si>
  <si>
    <t xml:space="preserve"> 2016-07-08 18:29:53</t>
  </si>
  <si>
    <t xml:space="preserve"> BHnE-lqgWmj</t>
  </si>
  <si>
    <t>https://www.instagram.com/p/BHnE-lqgWmj/?taken-by=ohmnightclubla</t>
  </si>
  <si>
    <t>1290021711500110243</t>
  </si>
  <si>
    <t xml:space="preserve"> 2016-07-09 18:10:56</t>
  </si>
  <si>
    <t xml:space="preserve"> BHpnmspAhN5</t>
  </si>
  <si>
    <t>https://www.instagram.com/p/BHpnmspAhN5/?taken-by=ohmnightclubla</t>
  </si>
  <si>
    <t>1290736951305048953</t>
  </si>
  <si>
    <t xml:space="preserve"> 2016-07-11 20:59:56</t>
  </si>
  <si>
    <t xml:space="preserve"> BHvEiL-gzQX</t>
  </si>
  <si>
    <t>https://www.instagram.com/p/BHvEiL-gzQX/?taken-by=ohmnightclubla</t>
  </si>
  <si>
    <t>1292271559586821143</t>
  </si>
  <si>
    <t xml:space="preserve"> 2016-07-14 03:45:57</t>
  </si>
  <si>
    <t xml:space="preserve"> BH08lrRAlhO</t>
  </si>
  <si>
    <t>https://www.instagram.com/p/BH08lrRAlhO/?taken-by=ohmnightclubla</t>
  </si>
  <si>
    <t>1293925464829745230</t>
  </si>
  <si>
    <t xml:space="preserve"> 2016-07-14 16:35:49</t>
  </si>
  <si>
    <t xml:space="preserve"> BH2UsVcAieH</t>
  </si>
  <si>
    <t>https://www.instagram.com/p/BH2UsVcAieH/?taken-by=ohmnightclubla</t>
  </si>
  <si>
    <t>1294312950521276295</t>
  </si>
  <si>
    <t xml:space="preserve"> 2016-07-15 01:16:17</t>
  </si>
  <si>
    <t xml:space="preserve"> BH3QQatAkIf</t>
  </si>
  <si>
    <t>https://www.instagram.com/p/BH3QQatAkIf/?taken-by=ohmnightclubla</t>
  </si>
  <si>
    <t>1294574914820522527</t>
  </si>
  <si>
    <t xml:space="preserve"> 2016-07-15 18:20:08</t>
  </si>
  <si>
    <t xml:space="preserve"> BH5FbU9AV7o</t>
  </si>
  <si>
    <t>https://www.instagram.com/p/BH5FbU9AV7o/?taken-by=ohmnightclubla</t>
  </si>
  <si>
    <t>1295090236002492136</t>
  </si>
  <si>
    <t xml:space="preserve"> 2016-07-16 06:23:37</t>
  </si>
  <si>
    <t xml:space="preserve"> BH6YOM5gLY2</t>
  </si>
  <si>
    <t>https://www.instagram.com/p/BH6YOM5gLY2/?taken-by=ohmnightclubla</t>
  </si>
  <si>
    <t>1295454371861018166</t>
  </si>
  <si>
    <t xml:space="preserve"> 2016-07-18 22:33:08</t>
  </si>
  <si>
    <t xml:space="preserve"> BIBQw7agpWE</t>
  </si>
  <si>
    <t>https://www.instagram.com/p/BIBQw7agpWE/?taken-by=ohmnightclubla</t>
  </si>
  <si>
    <t>1297391898734007684</t>
  </si>
  <si>
    <t xml:space="preserve"> 2016-07-19 20:20:08</t>
  </si>
  <si>
    <t xml:space="preserve"> BIDmVrPA8cu</t>
  </si>
  <si>
    <t>https://www.instagram.com/p/BIDmVrPA8cu/?taken-by=ohmnightclubla</t>
  </si>
  <si>
    <t>1298049732912072494</t>
  </si>
  <si>
    <t xml:space="preserve"> 2016-07-20 17:50:09</t>
  </si>
  <si>
    <t xml:space="preserve"> BIF5-B-gqV7</t>
  </si>
  <si>
    <t>https://www.instagram.com/p/BIF5-B-gqV7/?taken-by=ohmnightclubla</t>
  </si>
  <si>
    <t>1298699018947437947</t>
  </si>
  <si>
    <t xml:space="preserve"> 2016-07-21 02:54:27</t>
  </si>
  <si>
    <t xml:space="preserve"> BIG4QqhA0xU</t>
  </si>
  <si>
    <t>https://www.instagram.com/p/BIG4QqhA0xU/?taken-by=ohmnightclubla</t>
  </si>
  <si>
    <t>1298972978310237268</t>
  </si>
  <si>
    <t xml:space="preserve"> 2016-07-21 18:19:31</t>
  </si>
  <si>
    <t xml:space="preserve"> BIIiIB_gc7o</t>
  </si>
  <si>
    <t>https://www.instagram.com/p/BIIiIB_gc7o/?taken-by=ohmnightclubla</t>
  </si>
  <si>
    <t>1299438577972793064</t>
  </si>
  <si>
    <t xml:space="preserve"> 2016-07-26 19:47:54</t>
  </si>
  <si>
    <t xml:space="preserve"> BIVkNz6j4Bp</t>
  </si>
  <si>
    <t>https://www.instagram.com/p/BIVkNz6j4Bp/?taken-by=ohmnightclubla</t>
  </si>
  <si>
    <t>1303106945964540009</t>
  </si>
  <si>
    <t xml:space="preserve"> 2016-07-27 17:53:42</t>
  </si>
  <si>
    <t xml:space="preserve"> BIX78Q3AhrO</t>
  </si>
  <si>
    <t>https://www.instagram.com/p/BIX78Q3AhrO/?taken-by=ohmnightclubla</t>
  </si>
  <si>
    <t>1303774243162561230</t>
  </si>
  <si>
    <t xml:space="preserve"> 2016-07-28 02:33:34</t>
  </si>
  <si>
    <t xml:space="preserve"> BIY3b2MggFG</t>
  </si>
  <si>
    <t>https://www.instagram.com/p/BIY3b2MggFG/?taken-by=ohmnightclubla</t>
  </si>
  <si>
    <t>1304035898299646278</t>
  </si>
  <si>
    <t xml:space="preserve"> 2016-07-28 19:32:59</t>
  </si>
  <si>
    <t xml:space="preserve"> BIasGMSgrZe</t>
  </si>
  <si>
    <t>https://www.instagram.com/p/BIasGMSgrZe/?taken-by=ohmnightclubla</t>
  </si>
  <si>
    <t>1304548981635987038</t>
  </si>
  <si>
    <t xml:space="preserve"> 2016-07-28 22:22:46</t>
  </si>
  <si>
    <t xml:space="preserve"> BIa_h1YgpBF</t>
  </si>
  <si>
    <t>https://www.instagram.com/p/BIa_h1YgpBF/?taken-by=ohmnightclubla</t>
  </si>
  <si>
    <t>1304634444069638213</t>
  </si>
  <si>
    <t xml:space="preserve"> 2016-07-30 01:03:49</t>
  </si>
  <si>
    <t xml:space="preserve"> BId2wOHgAwF</t>
  </si>
  <si>
    <t>https://www.instagram.com/p/BId2wOHgAwF/?taken-by=ohmnightclubla</t>
  </si>
  <si>
    <t>1305440275212012549</t>
  </si>
  <si>
    <t xml:space="preserve"> 2016-08-02 20:17:03</t>
  </si>
  <si>
    <t xml:space="preserve"> BInpHVEATm7</t>
  </si>
  <si>
    <t>https://www.instagram.com/p/BInpHVEATm7/?taken-by=ohmnightclubla</t>
  </si>
  <si>
    <t>1308195040333478331</t>
  </si>
  <si>
    <t xml:space="preserve"> 2016-08-03 04:08:56</t>
  </si>
  <si>
    <t xml:space="preserve"> BIofHkNg_Yu</t>
  </si>
  <si>
    <t>https://www.instagram.com/p/BIofHkNg_Yu/?taken-by=ohmnightclubla</t>
  </si>
  <si>
    <t>1308432551110768174</t>
  </si>
  <si>
    <t xml:space="preserve"> 2016-08-03 17:58:00</t>
  </si>
  <si>
    <t xml:space="preserve"> BIp9_0MgDft</t>
  </si>
  <si>
    <t>https://www.instagram.com/p/BIp9_0MgDft/?taken-by=ohmnightclubla</t>
  </si>
  <si>
    <t>1308849832936355821</t>
  </si>
  <si>
    <t xml:space="preserve"> 2016-08-04 18:00:58</t>
  </si>
  <si>
    <t xml:space="preserve"> BIsjIekg_PM</t>
  </si>
  <si>
    <t>https://www.instagram.com/p/BIsjIekg_PM/?taken-by=ohmnightclubla</t>
  </si>
  <si>
    <t>1309576105866556364</t>
  </si>
  <si>
    <t xml:space="preserve"> 2016-08-04 22:19:38</t>
  </si>
  <si>
    <t xml:space="preserve"> BItAu-NASD6</t>
  </si>
  <si>
    <t>https://www.instagram.com/p/BItAu-NASD6/?taken-by=ohmnightclubla</t>
  </si>
  <si>
    <t>1309706294520783098</t>
  </si>
  <si>
    <t xml:space="preserve"> 2016-08-05 19:33:51</t>
  </si>
  <si>
    <t xml:space="preserve"> BIvSjn0gjFe</t>
  </si>
  <si>
    <t>https://www.instagram.com/p/BIvSjn0gjFe/?taken-by=ohmnightclubla</t>
  </si>
  <si>
    <t>1310347629363867998</t>
  </si>
  <si>
    <t xml:space="preserve"> 2016-08-09 03:59:53</t>
  </si>
  <si>
    <t xml:space="preserve"> BI362hVAGwQ</t>
  </si>
  <si>
    <t>https://www.instagram.com/p/BI362hVAGwQ/?taken-by=ohmnightclubla</t>
  </si>
  <si>
    <t>1312776649737006096</t>
  </si>
  <si>
    <t xml:space="preserve"> 2016-08-10 18:10:16</t>
  </si>
  <si>
    <t xml:space="preserve"> BI8A9w7AYA7</t>
  </si>
  <si>
    <t>https://www.instagram.com/p/BI8A9w7AYA7/?taken-by=ohmnightclubla</t>
  </si>
  <si>
    <t>1313929435702984763</t>
  </si>
  <si>
    <t xml:space="preserve"> 2016-08-12 19:23:37</t>
  </si>
  <si>
    <t xml:space="preserve"> BJBS80dA7xP</t>
  </si>
  <si>
    <t>https://www.instagram.com/p/BJBS80dA7xP/?taken-by=ohmnightclubla</t>
  </si>
  <si>
    <t>1315415910496058447</t>
  </si>
  <si>
    <t xml:space="preserve"> 2016-08-16 03:31:42</t>
  </si>
  <si>
    <t xml:space="preserve"> BJJ5MP8ghWy</t>
  </si>
  <si>
    <t>https://www.instagram.com/p/BJJ5MP8ghWy/?taken-by=ohmnightclubla</t>
  </si>
  <si>
    <t>1317835896388720050</t>
  </si>
  <si>
    <t xml:space="preserve"> 2016-08-17 19:19:53</t>
  </si>
  <si>
    <t xml:space="preserve"> BJOKfyNg6Ne</t>
  </si>
  <si>
    <t>https://www.instagram.com/p/BJOKfyNg6Ne/?taken-by=ohmnightclubla</t>
  </si>
  <si>
    <t>1319037905548845918</t>
  </si>
  <si>
    <t xml:space="preserve"> 2016-08-18 18:54:11</t>
  </si>
  <si>
    <t xml:space="preserve"> BJQsWfPgElv</t>
  </si>
  <si>
    <t>https://www.instagram.com/p/BJQsWfPgElv/?taken-by=ohmnightclubla</t>
  </si>
  <si>
    <t>1319749750240594287</t>
  </si>
  <si>
    <t xml:space="preserve"> 2016-08-19 03:06:24</t>
  </si>
  <si>
    <t xml:space="preserve"> BJRkrmcgtcv</t>
  </si>
  <si>
    <t>https://www.instagram.com/p/BJRkrmcgtcv/?taken-by=ohmnightclubla</t>
  </si>
  <si>
    <t>1319997491688691503</t>
  </si>
  <si>
    <t xml:space="preserve"> 2016-08-19 16:50:07</t>
  </si>
  <si>
    <t xml:space="preserve"> BJTC8oaAWDg</t>
  </si>
  <si>
    <t>https://www.instagram.com/p/BJTC8oaAWDg/?taken-by=ohmnightclubla</t>
  </si>
  <si>
    <t>1320412078397284576</t>
  </si>
  <si>
    <t xml:space="preserve"> 2016-08-22 16:50:36</t>
  </si>
  <si>
    <t xml:space="preserve"> BJaxYwRA7Jc</t>
  </si>
  <si>
    <t>https://www.instagram.com/p/BJaxYwRA7Jc/?taken-by=ohmnightclubla</t>
  </si>
  <si>
    <t>1322586645958210140</t>
  </si>
  <si>
    <t xml:space="preserve"> 2016-08-23 16:15:48</t>
  </si>
  <si>
    <t xml:space="preserve"> BJdSM2OAzg0</t>
  </si>
  <si>
    <t>https://www.instagram.com/p/BJdSM2OAzg0/?taken-by=ohmnightclubla</t>
  </si>
  <si>
    <t>1323293913204865076</t>
  </si>
  <si>
    <t xml:space="preserve"> 2016-08-24 03:40:09</t>
  </si>
  <si>
    <t xml:space="preserve"> BJeghK_A1Js</t>
  </si>
  <si>
    <t>https://www.instagram.com/p/BJeghK_A1Js/?taken-by=ohmnightclubla</t>
  </si>
  <si>
    <t>1323638357519192684</t>
  </si>
  <si>
    <t xml:space="preserve"> 2016-08-24 17:31:16</t>
  </si>
  <si>
    <t xml:space="preserve"> BJf_obigren</t>
  </si>
  <si>
    <t>https://www.instagram.com/p/BJf_obigren/?taken-by=ohmnightclubla</t>
  </si>
  <si>
    <t>1324056670749505447</t>
  </si>
  <si>
    <t xml:space="preserve"> 2016-08-24 21:30:38</t>
  </si>
  <si>
    <t xml:space="preserve"> BJgbBhhgFht</t>
  </si>
  <si>
    <t>https://www.instagram.com/p/BJgbBhhgFht/?taken-by=ohmnightclubla</t>
  </si>
  <si>
    <t>1324177142417741933</t>
  </si>
  <si>
    <t xml:space="preserve"> 2016-08-25 18:57:10</t>
  </si>
  <si>
    <t xml:space="preserve"> BJiuQcAgBXV</t>
  </si>
  <si>
    <t>https://www.instagram.com/p/BJiuQcAgBXV/?taken-by=ohmnightclubla</t>
  </si>
  <si>
    <t>1324824680124650965</t>
  </si>
  <si>
    <t xml:space="preserve"> 2016-08-26 18:13:32</t>
  </si>
  <si>
    <t xml:space="preserve"> BJlODwVADko</t>
  </si>
  <si>
    <t>https://www.instagram.com/p/BJlODwVADko/?taken-by=ohmnightclubla</t>
  </si>
  <si>
    <t>1325527496032008488</t>
  </si>
  <si>
    <t xml:space="preserve"> 2016-08-30 17:05:11</t>
  </si>
  <si>
    <t xml:space="preserve"> BJvZapEgPks</t>
  </si>
  <si>
    <t>https://www.instagram.com/p/BJvZapEgPks/?taken-by=ohmnightclubla</t>
  </si>
  <si>
    <t>1328392197065734444</t>
  </si>
  <si>
    <t xml:space="preserve"> 2016-08-31 19:05:49</t>
  </si>
  <si>
    <t xml:space="preserve"> BJyMBE3gxNI</t>
  </si>
  <si>
    <t>https://www.instagram.com/p/BJyMBE3gxNI/?taken-by=ohmnightclubla</t>
  </si>
  <si>
    <t>1329177690531631944</t>
  </si>
  <si>
    <t xml:space="preserve"> 2016-09-01 15:37:22</t>
  </si>
  <si>
    <t xml:space="preserve"> BJ0Y9NKAqyN</t>
  </si>
  <si>
    <t>https://www.instagram.com/p/BJ0Y9NKAqyN/?taken-by=ohmnightclubla</t>
  </si>
  <si>
    <t>1329797549112077453</t>
  </si>
  <si>
    <t xml:space="preserve"> 2016-09-01 19:10:31</t>
  </si>
  <si>
    <t xml:space="preserve"> BJ0xWYeABHz</t>
  </si>
  <si>
    <t>https://www.instagram.com/p/BJ0xWYeABHz/?taken-by=ohmnightclubla</t>
  </si>
  <si>
    <t>1329904832361796083</t>
  </si>
  <si>
    <t xml:space="preserve"> 2016-09-02 19:48:51</t>
  </si>
  <si>
    <t xml:space="preserve"> BJ3ah9hAF6E</t>
  </si>
  <si>
    <t>https://www.instagram.com/p/BJ3ah9hAF6E/?taken-by=ohmnightclubla</t>
  </si>
  <si>
    <t>1330648897915215492</t>
  </si>
  <si>
    <t xml:space="preserve"> 2016-09-04 22:18:36</t>
  </si>
  <si>
    <t xml:space="preserve"> BJ81QfaAkrC</t>
  </si>
  <si>
    <t>https://www.instagram.com/p/BJ81QfaAkrC/?taken-by=ohmnightclubla</t>
  </si>
  <si>
    <t>1332173819493894850</t>
  </si>
  <si>
    <t xml:space="preserve"> 2016-09-04 23:27:22</t>
  </si>
  <si>
    <t xml:space="preserve"> BJ89IJIAMDx</t>
  </si>
  <si>
    <t>https://www.instagram.com/p/BJ89IJIAMDx/?taken-by=ohmnightclubla</t>
  </si>
  <si>
    <t>1332208430185758961</t>
  </si>
  <si>
    <t xml:space="preserve"> 2016-09-05 16:20:09</t>
  </si>
  <si>
    <t xml:space="preserve"> BJ-xB-Mg_nd</t>
  </si>
  <si>
    <t>https://www.instagram.com/p/BJ-xB-Mg_nd/?taken-by=ohmnightclubla</t>
  </si>
  <si>
    <t>1332718179528735197</t>
  </si>
  <si>
    <t xml:space="preserve"> 2016-09-06 00:05:43</t>
  </si>
  <si>
    <t xml:space="preserve"> BJ_mT5zAPr0</t>
  </si>
  <si>
    <t>https://www.instagram.com/p/BJ_mT5zAPr0/?taken-by=ohmnightclubla</t>
  </si>
  <si>
    <t>1332952508221422324</t>
  </si>
  <si>
    <t xml:space="preserve"> 2016-09-06 17:37:51</t>
  </si>
  <si>
    <t xml:space="preserve"> BKBeuCtAQIA</t>
  </si>
  <si>
    <t>https://www.instagram.com/p/BKBeuCtAQIA/?taken-by=ohmnightclubla</t>
  </si>
  <si>
    <t>1333482070072164864</t>
  </si>
  <si>
    <t xml:space="preserve"> 2016-09-07 19:23:57</t>
  </si>
  <si>
    <t xml:space="preserve"> BKEPp6tAgJs</t>
  </si>
  <si>
    <t>https://www.instagram.com/p/BKEPp6tAgJs/?taken-by=ohmnightclubla</t>
  </si>
  <si>
    <t>1334260240836854380</t>
  </si>
  <si>
    <t xml:space="preserve"> 2016-09-08 18:44:24</t>
  </si>
  <si>
    <t xml:space="preserve"> BKGv7MEAcvN</t>
  </si>
  <si>
    <t>https://www.instagram.com/p/BKGv7MEAcvN/?taken-by=ohmnightclubla</t>
  </si>
  <si>
    <t>1334965115149208525</t>
  </si>
  <si>
    <t xml:space="preserve"> 2016-09-09 18:13:44</t>
  </si>
  <si>
    <t xml:space="preserve"> BKJRNd5g9UW</t>
  </si>
  <si>
    <t>https://www.instagram.com/p/BKJRNd5g9UW/?taken-by=ohmnightclubla</t>
  </si>
  <si>
    <t>1335674456739403030</t>
  </si>
  <si>
    <t xml:space="preserve"> 2016-09-10 06:21:54</t>
  </si>
  <si>
    <t xml:space="preserve"> BKKkisHAayR</t>
  </si>
  <si>
    <t>https://www.instagram.com/p/BKKkisHAayR/?taken-by=ohmnightclubla</t>
  </si>
  <si>
    <t>1336040952967572625</t>
  </si>
  <si>
    <t xml:space="preserve"> 2016-09-13 00:12:41</t>
  </si>
  <si>
    <t xml:space="preserve"> BKRorBogv9Y</t>
  </si>
  <si>
    <t>https://www.instagram.com/p/BKRorBogv9Y/?taken-by=ohmnightclubla</t>
  </si>
  <si>
    <t>1338029442857107288</t>
  </si>
  <si>
    <t xml:space="preserve"> 2016-09-13 20:56:02</t>
  </si>
  <si>
    <t xml:space="preserve"> BKT29r1gEQG</t>
  </si>
  <si>
    <t>https://www.instagram.com/p/BKT29r1gEQG/?taken-by=ohmnightclubla</t>
  </si>
  <si>
    <t>1338655247727346694</t>
  </si>
  <si>
    <t xml:space="preserve"> 2016-09-14 19:45:59</t>
  </si>
  <si>
    <t xml:space="preserve"> BKWTvgkgxRN</t>
  </si>
  <si>
    <t>https://www.instagram.com/p/BKWTvgkgxRN/?taken-by=ohmnightclubla</t>
  </si>
  <si>
    <t>1339344766860727373</t>
  </si>
  <si>
    <t xml:space="preserve"> 2016-09-16 04:09:08</t>
  </si>
  <si>
    <t xml:space="preserve"> BKZyHkTAm64</t>
  </si>
  <si>
    <t>https://www.instagram.com/p/BKZyHkTAm64/?taken-by=ohmnightclubla</t>
  </si>
  <si>
    <t>1340322786454957752</t>
  </si>
  <si>
    <t xml:space="preserve"> 2016-09-16 18:58:26</t>
  </si>
  <si>
    <t xml:space="preserve"> BKbX5AAAKpl</t>
  </si>
  <si>
    <t>https://www.instagram.com/p/BKbX5AAAKpl/?taken-by=ohmnightclubla</t>
  </si>
  <si>
    <t>1340770386152827493</t>
  </si>
  <si>
    <t xml:space="preserve"> 2016-09-19 18:23:07</t>
  </si>
  <si>
    <t xml:space="preserve"> BKjCO69gxFf</t>
  </si>
  <si>
    <t>https://www.instagram.com/p/BKjCO69gxFf/?taken-by=ohmnightclubla</t>
  </si>
  <si>
    <t>1342926935361261919</t>
  </si>
  <si>
    <t xml:space="preserve"> 2016-09-21 00:44:34</t>
  </si>
  <si>
    <t xml:space="preserve"> BKmSrqLg9cZ</t>
  </si>
  <si>
    <t>https://www.instagram.com/p/BKmSrqLg9cZ/?taken-by=ohmnightclubla</t>
  </si>
  <si>
    <t>1343843703881717529</t>
  </si>
  <si>
    <t xml:space="preserve"> 2016-09-21 19:02:33</t>
  </si>
  <si>
    <t xml:space="preserve"> BKoQVcBApQb</t>
  </si>
  <si>
    <t>https://www.instagram.com/p/BKoQVcBApQb/?taken-by=ohmnightclubla</t>
  </si>
  <si>
    <t>1344396330704999451</t>
  </si>
  <si>
    <t xml:space="preserve"> 2016-09-23 06:08:13</t>
  </si>
  <si>
    <t xml:space="preserve"> BKsBTzyAdNd</t>
  </si>
  <si>
    <t>https://www.instagram.com/p/BKsBTzyAdNd/?taken-by=ohmnightclubla</t>
  </si>
  <si>
    <t>1345456147993318237</t>
  </si>
  <si>
    <t xml:space="preserve"> 2016-09-23 20:19:03</t>
  </si>
  <si>
    <t xml:space="preserve"> BKtirewgMyP</t>
  </si>
  <si>
    <t>https://www.instagram.com/p/BKtirewgMyP/?taken-by=ohmnightclubla</t>
  </si>
  <si>
    <t>1345884385198525583</t>
  </si>
  <si>
    <t xml:space="preserve"> 2016-09-25 20:34:55</t>
  </si>
  <si>
    <t xml:space="preserve"> BKyuFipgtTg</t>
  </si>
  <si>
    <t>https://www.instagram.com/p/BKyuFipgtTg/?taken-by=ohmnightclubla</t>
  </si>
  <si>
    <t>1347341929477756128</t>
  </si>
  <si>
    <t xml:space="preserve"> 2016-09-27 02:13:09</t>
  </si>
  <si>
    <t xml:space="preserve"> BK15lt-ACid</t>
  </si>
  <si>
    <t>https://www.instagram.com/p/BK15lt-ACid/?taken-by=ohmnightclubla</t>
  </si>
  <si>
    <t>1348236944097683613</t>
  </si>
  <si>
    <t xml:space="preserve"> 2016-09-27 20:52:21</t>
  </si>
  <si>
    <t xml:space="preserve"> BK35q-fAiSM</t>
  </si>
  <si>
    <t>https://www.instagram.com/p/BK35q-fAiSM/?taken-by=ohmnightclubla</t>
  </si>
  <si>
    <t>1348800255382135948</t>
  </si>
  <si>
    <t xml:space="preserve"> 2016-09-28 20:08:48</t>
  </si>
  <si>
    <t xml:space="preserve"> BK6Ze1SATEP</t>
  </si>
  <si>
    <t>https://www.instagram.com/p/BK6Ze1SATEP/?taken-by=ohmnightclubla</t>
  </si>
  <si>
    <t>1349503108308349199</t>
  </si>
  <si>
    <t xml:space="preserve"> 2016-09-29 05:21:48</t>
  </si>
  <si>
    <t xml:space="preserve"> BK7YxJ9g1hJ</t>
  </si>
  <si>
    <t>https://www.instagram.com/p/BK7YxJ9g1hJ/?taken-by=ohmnightclubla</t>
  </si>
  <si>
    <t>1349781444393916489</t>
  </si>
  <si>
    <t xml:space="preserve"> 2016-09-30 00:32:28</t>
  </si>
  <si>
    <t xml:space="preserve"> BK9cc5Bgtt7</t>
  </si>
  <si>
    <t>https://www.instagram.com/p/BK9cc5Bgtt7/?taken-by=ohmnightclubla</t>
  </si>
  <si>
    <t>1350360593957313403</t>
  </si>
  <si>
    <t xml:space="preserve"> 2016-09-30 16:53:31</t>
  </si>
  <si>
    <t xml:space="preserve"> BK_MuP1AgDj</t>
  </si>
  <si>
    <t>https://www.instagram.com/p/BK_MuP1AgDj/?taken-by=ohmnightclubla</t>
  </si>
  <si>
    <t>1350854367883952355</t>
  </si>
  <si>
    <t xml:space="preserve"> 2016-10-01 02:52:56</t>
  </si>
  <si>
    <t xml:space="preserve"> BLARUfBA_gB</t>
  </si>
  <si>
    <t>https://www.instagram.com/p/BLARUfBA_gB/?taken-by=ohmnightclubla</t>
  </si>
  <si>
    <t>1351156062694406145</t>
  </si>
  <si>
    <t xml:space="preserve"> 2016-10-04 22:38:46</t>
  </si>
  <si>
    <t xml:space="preserve"> BLKHaahgm7j</t>
  </si>
  <si>
    <t>https://www.instagram.com/p/BLKHaahgm7j/?taken-by=ohmnightclubla</t>
  </si>
  <si>
    <t>1353927239489711843</t>
  </si>
  <si>
    <t xml:space="preserve"> 2016-10-06 00:03:30</t>
  </si>
  <si>
    <t xml:space="preserve"> BLM158BgIOE</t>
  </si>
  <si>
    <t>https://www.instagram.com/p/BLM158BgIOE/?taken-by=ohmnightclubla</t>
  </si>
  <si>
    <t>1354694665856648068</t>
  </si>
  <si>
    <t xml:space="preserve"> 2016-10-08 00:20:29</t>
  </si>
  <si>
    <t xml:space="preserve"> BLSBcIpArXq</t>
  </si>
  <si>
    <t>https://www.instagram.com/p/BLSBcIpArXq/?taken-by=ohmnightclubla</t>
  </si>
  <si>
    <t>1356152769261778410</t>
  </si>
  <si>
    <t xml:space="preserve"> 2016-10-10 18:33:40</t>
  </si>
  <si>
    <t xml:space="preserve"> BLZIIg9A1ls</t>
  </si>
  <si>
    <t>https://www.instagram.com/p/BLZIIg9A1ls/?taken-by=ohmnightclubla</t>
  </si>
  <si>
    <t>1358152532140185964</t>
  </si>
  <si>
    <t xml:space="preserve"> 2016-10-11 21:44:08</t>
  </si>
  <si>
    <t xml:space="preserve"> BLcCubKgT0c</t>
  </si>
  <si>
    <t>https://www.instagram.com/p/BLcCubKgT0c/?taken-by=ohmnightclubla</t>
  </si>
  <si>
    <t>1358973173915270428</t>
  </si>
  <si>
    <t xml:space="preserve"> 2016-10-12 20:29:21</t>
  </si>
  <si>
    <t xml:space="preserve"> BLee9pDhTci</t>
  </si>
  <si>
    <t>https://www.instagram.com/p/BLee9pDhTci/?taken-by=ohmnightclubla</t>
  </si>
  <si>
    <t>1359660314878359330</t>
  </si>
  <si>
    <t xml:space="preserve"> 2016-10-13 05:33:07</t>
  </si>
  <si>
    <t xml:space="preserve"> BLfdMSyB6_x</t>
  </si>
  <si>
    <t>https://www.instagram.com/p/BLfdMSyB6_x/?taken-by=ohmnightclubla</t>
  </si>
  <si>
    <t>1359934000638439409</t>
  </si>
  <si>
    <t xml:space="preserve"> 2016-10-14 18:35:44</t>
  </si>
  <si>
    <t xml:space="preserve"> BLjbjIVg7kK</t>
  </si>
  <si>
    <t>https://www.instagram.com/p/BLjbjIVg7kK/?taken-by=ohmnightclubla</t>
  </si>
  <si>
    <t>1361052673784396042</t>
  </si>
  <si>
    <t xml:space="preserve"> 2016-10-18 18:48:20</t>
  </si>
  <si>
    <t xml:space="preserve"> BLtwLAeA9WC</t>
  </si>
  <si>
    <t>https://www.instagram.com/p/BLtwLAeA9WC/?taken-by=ohmnightclubla</t>
  </si>
  <si>
    <t>1363958124813473154</t>
  </si>
  <si>
    <t xml:space="preserve"> 2016-10-19 19:32:49</t>
  </si>
  <si>
    <t xml:space="preserve"> BLwaDsYA2uZ</t>
  </si>
  <si>
    <t>https://www.instagram.com/p/BLwaDsYA2uZ/?taken-by=ohmnightclubla</t>
  </si>
  <si>
    <t>1364705290108496793</t>
  </si>
  <si>
    <t xml:space="preserve"> 2016-10-20 18:51:42</t>
  </si>
  <si>
    <t xml:space="preserve"> BLy6JWYAp0A</t>
  </si>
  <si>
    <t>https://www.instagram.com/p/BLy6JWYAp0A/?taken-by=ohmnightclubla</t>
  </si>
  <si>
    <t>1365409366244760832</t>
  </si>
  <si>
    <t xml:space="preserve"> 2016-10-25 15:21:34</t>
  </si>
  <si>
    <t xml:space="preserve"> BL_aEpGASkZ</t>
  </si>
  <si>
    <t>https://www.instagram.com/p/BL_aEpGASkZ/?taken-by=ohmnightclubla</t>
  </si>
  <si>
    <t>1368927479955269913</t>
  </si>
  <si>
    <t xml:space="preserve"> 2016-10-25 20:13:12</t>
  </si>
  <si>
    <t xml:space="preserve"> BL_7crmAEQJ</t>
  </si>
  <si>
    <t>https://www.instagram.com/p/BL_7crmAEQJ/?taken-by=ohmnightclubla</t>
  </si>
  <si>
    <t>1369074267441873929</t>
  </si>
  <si>
    <t xml:space="preserve"> 2016-10-25 22:16:40</t>
  </si>
  <si>
    <t xml:space="preserve"> BMAJk7HAoY_</t>
  </si>
  <si>
    <t>https://www.instagram.com/p/BMAJk7HAoY_/?taken-by=ohmnightclubla</t>
  </si>
  <si>
    <t>1369136406508766783</t>
  </si>
  <si>
    <t xml:space="preserve"> 2016-10-26 18:17:02</t>
  </si>
  <si>
    <t xml:space="preserve"> BMCS8xAAhfA</t>
  </si>
  <si>
    <t>https://www.instagram.com/p/BMCS8xAAhfA/?taken-by=ohmnightclubla</t>
  </si>
  <si>
    <t>1369740577293342656</t>
  </si>
  <si>
    <t xml:space="preserve"> 2016-10-26 18:17:47</t>
  </si>
  <si>
    <t xml:space="preserve"> BMCTCQ3ArsP</t>
  </si>
  <si>
    <t>https://www.instagram.com/p/BMCTCQ3ArsP/?taken-by=ohmnightclubla</t>
  </si>
  <si>
    <t>1369740955099511567</t>
  </si>
  <si>
    <t xml:space="preserve"> 2016-10-26 19:40:58</t>
  </si>
  <si>
    <t xml:space="preserve"> BMCcjdKACB7</t>
  </si>
  <si>
    <t>https://www.instagram.com/p/BMCcjdKACB7/?taken-by=ohmnightclubla</t>
  </si>
  <si>
    <t>1369782818464342139</t>
  </si>
  <si>
    <t xml:space="preserve"> 2016-10-27 04:05:05</t>
  </si>
  <si>
    <t xml:space="preserve"> BMDWPuZgdHX</t>
  </si>
  <si>
    <t>https://www.instagram.com/p/BMDWPuZgdHX/?taken-by=ohmnightclubla</t>
  </si>
  <si>
    <t>1370036549286220247</t>
  </si>
  <si>
    <t xml:space="preserve"> 2016-10-27 04:05:55</t>
  </si>
  <si>
    <t xml:space="preserve"> BMDWVy4gBH6</t>
  </si>
  <si>
    <t>https://www.instagram.com/p/BMDWVy4gBH6/?taken-by=ohmnightclubla</t>
  </si>
  <si>
    <t>1370036966418027002</t>
  </si>
  <si>
    <t xml:space="preserve"> 2016-10-27 19:17:22</t>
  </si>
  <si>
    <t xml:space="preserve"> BME-piFAJav</t>
  </si>
  <si>
    <t>https://www.instagram.com/p/BME-piFAJav/?taken-by=ohmnightclubla</t>
  </si>
  <si>
    <t>1370495719600854703</t>
  </si>
  <si>
    <t xml:space="preserve"> 2016-10-28 01:58:41</t>
  </si>
  <si>
    <t xml:space="preserve"> BMFsk3pAh2h</t>
  </si>
  <si>
    <t>https://www.instagram.com/p/BMFsk3pAh2h/?taken-by=ohmnightclubla</t>
  </si>
  <si>
    <t>1370697709295639969</t>
  </si>
  <si>
    <t xml:space="preserve"> 2016-10-28 19:55:04</t>
  </si>
  <si>
    <t xml:space="preserve"> BMHnwg0A3fO</t>
  </si>
  <si>
    <t>https://www.instagram.com/p/BMHnwg0A3fO/?taken-by=ohmnightclubla</t>
  </si>
  <si>
    <t>1371239469138802638</t>
  </si>
  <si>
    <t xml:space="preserve"> 2016-10-30 19:08:29</t>
  </si>
  <si>
    <t xml:space="preserve"> BMMsBEnAc1S</t>
  </si>
  <si>
    <t>https://www.instagram.com/p/BMMsBEnAc1S/?taken-by=ohmnightclubla</t>
  </si>
  <si>
    <t>1372665574156520786</t>
  </si>
  <si>
    <t xml:space="preserve"> 2016-10-31 18:17:14</t>
  </si>
  <si>
    <t xml:space="preserve"> BMPK8lYAkbY</t>
  </si>
  <si>
    <t>https://www.instagram.com/p/BMPK8lYAkbY/?taken-by=ohmnightclubla</t>
  </si>
  <si>
    <t>1373364555136255704</t>
  </si>
  <si>
    <t xml:space="preserve"> 2016-10-31 20:10:30</t>
  </si>
  <si>
    <t xml:space="preserve"> BMPX6MCAza-</t>
  </si>
  <si>
    <t>https://www.instagram.com/p/BMPX6MCAza-/?taken-by=ohmnightclubla</t>
  </si>
  <si>
    <t>1373421565089363646</t>
  </si>
  <si>
    <t xml:space="preserve"> 2016-10-31 23:12:00</t>
  </si>
  <si>
    <t xml:space="preserve"> BMPsrhOAHsW</t>
  </si>
  <si>
    <t>https://www.instagram.com/p/BMPsrhOAHsW/?taken-by=ohmnightclubla</t>
  </si>
  <si>
    <t>1373512916023671574</t>
  </si>
  <si>
    <t xml:space="preserve"> 2016-11-02 00:34:11</t>
  </si>
  <si>
    <t xml:space="preserve"> BMSa4VWgR-E</t>
  </si>
  <si>
    <t>https://www.instagram.com/p/BMSa4VWgR-E/?taken-by=ohmnightclubla</t>
  </si>
  <si>
    <t>1374279056727547780</t>
  </si>
  <si>
    <t xml:space="preserve"> 2016-11-03 18:53:20</t>
  </si>
  <si>
    <t xml:space="preserve"> BMW9dm-AwUR</t>
  </si>
  <si>
    <t>https://www.instagram.com/p/BMW9dm-AwUR/?taken-by=ohmnightclubla</t>
  </si>
  <si>
    <t>1375557051752842513</t>
  </si>
  <si>
    <t xml:space="preserve"> 2016-11-04 19:01:09</t>
  </si>
  <si>
    <t xml:space="preserve"> BMZjJtzgHhx</t>
  </si>
  <si>
    <t>https://www.instagram.com/p/BMZjJtzgHhx/?taken-by=ohmnightclubla</t>
  </si>
  <si>
    <t>1376285760424015985</t>
  </si>
  <si>
    <t xml:space="preserve"> 2016-11-09 02:33:33</t>
  </si>
  <si>
    <t xml:space="preserve"> BMkqGrjgrWj</t>
  </si>
  <si>
    <t>https://www.instagram.com/p/BMkqGrjgrWj/?taken-by=ohmnightclubla</t>
  </si>
  <si>
    <t>1379412562919208355</t>
  </si>
  <si>
    <t xml:space="preserve"> 2016-11-09 20:23:44</t>
  </si>
  <si>
    <t xml:space="preserve"> BMmkk6zAmKL</t>
  </si>
  <si>
    <t>https://www.instagram.com/p/BMmkk6zAmKL/?taken-by=ohmnightclubla</t>
  </si>
  <si>
    <t>1379951202544018059</t>
  </si>
  <si>
    <t xml:space="preserve"> 2016-11-09 20:24:09</t>
  </si>
  <si>
    <t xml:space="preserve"> BMmkn_TAfo6</t>
  </si>
  <si>
    <t>https://www.instagram.com/p/BMmkn_TAfo6/?taken-by=ohmnightclubla</t>
  </si>
  <si>
    <t>1379951413534259770</t>
  </si>
  <si>
    <t xml:space="preserve"> 2016-11-10 18:56:32</t>
  </si>
  <si>
    <t xml:space="preserve"> BMo_ZNIg4ir</t>
  </si>
  <si>
    <t>https://www.instagram.com/p/BMo_ZNIg4ir/?taken-by=ohmnightclubla</t>
  </si>
  <si>
    <t>1380632094807656619</t>
  </si>
  <si>
    <t xml:space="preserve"> 2016-11-11 20:25:00</t>
  </si>
  <si>
    <t xml:space="preserve"> BMruT84gi_b</t>
  </si>
  <si>
    <t>https://www.instagram.com/p/BMruT84gi_b/?taken-by=ohmnightclubla</t>
  </si>
  <si>
    <t>1381401391901323227</t>
  </si>
  <si>
    <t xml:space="preserve"> 2016-11-14 20:58:16</t>
  </si>
  <si>
    <t xml:space="preserve"> BMzggRgAfM6</t>
  </si>
  <si>
    <t>https://www.instagram.com/p/BMzggRgAfM6/?taken-by=ohmnightclubla</t>
  </si>
  <si>
    <t>1383592465835094842</t>
  </si>
  <si>
    <t xml:space="preserve"> 2016-11-15 23:17:53</t>
  </si>
  <si>
    <t xml:space="preserve"> BM2VRueAbvq</t>
  </si>
  <si>
    <t>https://www.instagram.com/p/BM2VRueAbvq/?taken-by=ohmnightclubla</t>
  </si>
  <si>
    <t>1384387512566397930</t>
  </si>
  <si>
    <t xml:space="preserve"> 2016-11-16 20:04:03</t>
  </si>
  <si>
    <t xml:space="preserve"> BM4j498Af80</t>
  </si>
  <si>
    <t>https://www.instagram.com/p/BM4j498Af80/?taken-by=ohmnightclubla</t>
  </si>
  <si>
    <t>1385014731840028468</t>
  </si>
  <si>
    <t xml:space="preserve"> 2016-11-17 23:59:13</t>
  </si>
  <si>
    <t xml:space="preserve"> BM7jmNwg976</t>
  </si>
  <si>
    <t>https://www.instagram.com/p/BM7jmNwg976/?taken-by=ohmnightclubla</t>
  </si>
  <si>
    <t>1385857868087156474</t>
  </si>
  <si>
    <t xml:space="preserve"> 2016-11-18 19:23:37</t>
  </si>
  <si>
    <t xml:space="preserve"> BM9o2hYgPS_</t>
  </si>
  <si>
    <t>https://www.instagram.com/p/BM9o2hYgPS_/?taken-by=ohmnightclubla</t>
  </si>
  <si>
    <t>1386443928856753343</t>
  </si>
  <si>
    <t xml:space="preserve"> 2016-11-25 19:35:40</t>
  </si>
  <si>
    <t xml:space="preserve"> BNPry8PAzNV</t>
  </si>
  <si>
    <t>https://www.instagram.com/p/BNPry8PAzNV/?taken-by=ohmnightclubla</t>
  </si>
  <si>
    <t>1391523426530964309</t>
  </si>
  <si>
    <t xml:space="preserve"> 2016-11-26 04:43:38</t>
  </si>
  <si>
    <t xml:space="preserve"> BNQqgX1Az1w</t>
  </si>
  <si>
    <t>https://www.instagram.com/p/BNQqgX1Az1w/?taken-by=ohmnightclubla</t>
  </si>
  <si>
    <t>1391799227419671920</t>
  </si>
  <si>
    <t xml:space="preserve"> 2016-11-27 01:12:07</t>
  </si>
  <si>
    <t xml:space="preserve"> BNS3F_YAXxh</t>
  </si>
  <si>
    <t>https://www.instagram.com/p/BNS3F_YAXxh/?taken-by=ohmnightclubla</t>
  </si>
  <si>
    <t>1392417539014884449</t>
  </si>
  <si>
    <t xml:space="preserve"> 2016-11-28 01:32:27</t>
  </si>
  <si>
    <t xml:space="preserve"> BNVeN2DAxkE</t>
  </si>
  <si>
    <t>https://www.instagram.com/p/BNVeN2DAxkE/?taken-by=ohmnightclubla</t>
  </si>
  <si>
    <t>1393152552522160388</t>
  </si>
  <si>
    <t xml:space="preserve"> 2016-11-29 20:18:44</t>
  </si>
  <si>
    <t xml:space="preserve"> BNaD5x2Av_m</t>
  </si>
  <si>
    <t>https://www.instagram.com/p/BNaD5x2Av_m/?taken-by=ohmnightclubla</t>
  </si>
  <si>
    <t>1394444199293812710</t>
  </si>
  <si>
    <t xml:space="preserve"> 2016-11-30 19:24:31</t>
  </si>
  <si>
    <t xml:space="preserve"> BNcifkwARs0</t>
  </si>
  <si>
    <t>https://www.instagram.com/p/BNcifkwARs0/?taken-by=ohmnightclubla</t>
  </si>
  <si>
    <t>1395141687923252020</t>
  </si>
  <si>
    <t xml:space="preserve"> 2016-12-01 20:05:27</t>
  </si>
  <si>
    <t xml:space="preserve"> BNfL-RJA5Zp</t>
  </si>
  <si>
    <t>https://www.instagram.com/p/BNfL-RJA5Zp/?taken-by=ohmnightclubla</t>
  </si>
  <si>
    <t>1395887067032163945</t>
  </si>
  <si>
    <t xml:space="preserve"> 2016-12-02 22:26:12</t>
  </si>
  <si>
    <t xml:space="preserve"> BNiA4E8gQGU</t>
  </si>
  <si>
    <t>https://www.instagram.com/p/BNiA4E8gQGU/?taken-by=ohmnightclubla</t>
  </si>
  <si>
    <t>1396682688039027092</t>
  </si>
  <si>
    <t xml:space="preserve"> 2016-12-05 18:14:31</t>
  </si>
  <si>
    <t xml:space="preserve"> BNpSdTkAjA3</t>
  </si>
  <si>
    <t>https://www.instagram.com/p/BNpSdTkAjA3/?taken-by=ohmnightclubla</t>
  </si>
  <si>
    <t>1398730337982492727</t>
  </si>
  <si>
    <t xml:space="preserve"> 2016-12-05 20:19:01</t>
  </si>
  <si>
    <t xml:space="preserve"> BNpgtOJArPz</t>
  </si>
  <si>
    <t>https://www.instagram.com/p/BNpgtOJArPz/?taken-by=ohmnightclubla</t>
  </si>
  <si>
    <t>1398793004323615731</t>
  </si>
  <si>
    <t xml:space="preserve"> 2016-12-06 20:20:12</t>
  </si>
  <si>
    <t xml:space="preserve"> BNsFov8g4TU</t>
  </si>
  <si>
    <t>https://www.instagram.com/p/BNsFov8g4TU/?taken-by=ohmnightclubla</t>
  </si>
  <si>
    <t>1399518374698124500</t>
  </si>
  <si>
    <t xml:space="preserve"> 2016-12-07 19:13:45</t>
  </si>
  <si>
    <t xml:space="preserve"> BNui01BgCu0</t>
  </si>
  <si>
    <t>https://www.instagram.com/p/BNui01BgCu0/?taken-by=ohmnightclubla</t>
  </si>
  <si>
    <t>1400209698086464436</t>
  </si>
  <si>
    <t xml:space="preserve"> 2016-12-08 02:13:45</t>
  </si>
  <si>
    <t xml:space="preserve"> BNvS5ACAaW_</t>
  </si>
  <si>
    <t>https://www.instagram.com/p/BNvS5ACAaW_/?taken-by=ohmnightclubla</t>
  </si>
  <si>
    <t>1400421091016549823</t>
  </si>
  <si>
    <t xml:space="preserve"> 2016-12-08 18:46:43</t>
  </si>
  <si>
    <t xml:space="preserve"> BNxEhvoAxmn</t>
  </si>
  <si>
    <t>https://www.instagram.com/p/BNxEhvoAxmn/?taken-by=ohmnightclubla</t>
  </si>
  <si>
    <t>1400920870154869159</t>
  </si>
  <si>
    <t xml:space="preserve"> 2016-12-09 17:18:58</t>
  </si>
  <si>
    <t xml:space="preserve"> BNzfR-3Am9N</t>
  </si>
  <si>
    <t>https://www.instagram.com/p/BNzfR-3Am9N/?taken-by=ohmnightclubla</t>
  </si>
  <si>
    <t>1401601484210204493</t>
  </si>
  <si>
    <t xml:space="preserve"> 2016-12-09 20:27:20</t>
  </si>
  <si>
    <t xml:space="preserve"> BNz01hjguLY</t>
  </si>
  <si>
    <t>https://www.instagram.com/p/BNz01hjguLY/?taken-by=ohmnightclubla</t>
  </si>
  <si>
    <t>1401696285622461144</t>
  </si>
  <si>
    <t xml:space="preserve"> 2016-12-10 05:39:35</t>
  </si>
  <si>
    <t xml:space="preserve"> BN00CWKggli</t>
  </si>
  <si>
    <t>https://www.instagram.com/p/BN00CWKggli/?taken-by=ohmnightclubla</t>
  </si>
  <si>
    <t>1401974243675212130</t>
  </si>
  <si>
    <t xml:space="preserve"> 2016-12-12 17:02:28</t>
  </si>
  <si>
    <t xml:space="preserve"> BN7LxwUg_sX</t>
  </si>
  <si>
    <t>https://www.instagram.com/p/BN7LxwUg_sX/?taken-by=ohmnightclubla</t>
  </si>
  <si>
    <t>1403767506505825047</t>
  </si>
  <si>
    <t xml:space="preserve"> 2016-12-12 19:57:48</t>
  </si>
  <si>
    <t xml:space="preserve"> BN7f17pASvw</t>
  </si>
  <si>
    <t>https://www.instagram.com/p/BN7f17pASvw/?taken-by=ohmnightclubla</t>
  </si>
  <si>
    <t>1403855754468862960</t>
  </si>
  <si>
    <t xml:space="preserve"> 2016-12-13 03:03:20</t>
  </si>
  <si>
    <t xml:space="preserve"> BN8QiohAMoq</t>
  </si>
  <si>
    <t>https://www.instagram.com/p/BN8QiohAMoq/?taken-by=ohmnightclubla</t>
  </si>
  <si>
    <t>1404069932542511658</t>
  </si>
  <si>
    <t xml:space="preserve"> 2016-12-14 05:57:30</t>
  </si>
  <si>
    <t xml:space="preserve"> BN_JRFLgXCl</t>
  </si>
  <si>
    <t>https://www.instagram.com/p/BN_JRFLgXCl/?taken-by=ohmnightclubla</t>
  </si>
  <si>
    <t>1404882364974330021</t>
  </si>
  <si>
    <t xml:space="preserve"> 2016-12-14 20:27:22</t>
  </si>
  <si>
    <t xml:space="preserve"> BOAs0PGBbqp</t>
  </si>
  <si>
    <t>https://www.instagram.com/p/BOAs0PGBbqp/?taken-by=ohmnightclubla</t>
  </si>
  <si>
    <t>1405320187406039721</t>
  </si>
  <si>
    <t xml:space="preserve"> 2016-12-15 00:31:26</t>
  </si>
  <si>
    <t xml:space="preserve"> BOBIvyiAt2p</t>
  </si>
  <si>
    <t>https://www.instagram.com/p/BOBIvyiAt2p/?taken-by=ohmnightclubla</t>
  </si>
  <si>
    <t>1405443027161505193</t>
  </si>
  <si>
    <t xml:space="preserve"> 2016-12-15 21:59:58</t>
  </si>
  <si>
    <t xml:space="preserve"> BODcNP4gQtF</t>
  </si>
  <si>
    <t>https://www.instagram.com/p/BODcNP4gQtF/?taken-by=ohmnightclubla</t>
  </si>
  <si>
    <t>1406091564379343685</t>
  </si>
  <si>
    <t xml:space="preserve"> 2016-12-16 16:40:00</t>
  </si>
  <si>
    <t xml:space="preserve"> BOFcYmcA09w</t>
  </si>
  <si>
    <t>https://www.instagram.com/p/BOFcYmcA09w/?taken-by=ohmnightclubla</t>
  </si>
  <si>
    <t>1406655294465068912</t>
  </si>
  <si>
    <t xml:space="preserve"> 2016-12-16 19:10:20</t>
  </si>
  <si>
    <t xml:space="preserve"> BOFtlvpg16c</t>
  </si>
  <si>
    <t>https://www.instagram.com/p/BOFtlvpg16c/?taken-by=ohmnightclubla</t>
  </si>
  <si>
    <t>1406730964499127964</t>
  </si>
  <si>
    <t xml:space="preserve"> 2016-12-19 19:12:47</t>
  </si>
  <si>
    <t xml:space="preserve"> BONcQV_gfJh</t>
  </si>
  <si>
    <t>https://www.instagram.com/p/BONcQV_gfJh/?taken-by=ohmnightclubla</t>
  </si>
  <si>
    <t>1408906526864831073</t>
  </si>
  <si>
    <t xml:space="preserve"> 2016-12-20 01:25:04</t>
  </si>
  <si>
    <t xml:space="preserve"> BOOG3BvAz_7</t>
  </si>
  <si>
    <t>https://www.instagram.com/p/BOOG3BvAz_7/?taken-by=ohmnightclubla</t>
  </si>
  <si>
    <t>1409093903126315003</t>
  </si>
  <si>
    <t xml:space="preserve"> 2016-12-20 21:12:10</t>
  </si>
  <si>
    <t xml:space="preserve"> BOQOtn7gq9p</t>
  </si>
  <si>
    <t>https://www.instagram.com/p/BOQOtn7gq9p/?taken-by=ohmnightclubla</t>
  </si>
  <si>
    <t>1409691391268925289</t>
  </si>
  <si>
    <t xml:space="preserve"> 2016-12-22 01:34:24</t>
  </si>
  <si>
    <t xml:space="preserve"> BOTRhCfA-1Z</t>
  </si>
  <si>
    <t>https://www.instagram.com/p/BOTRhCfA-1Z/?taken-by=ohmnightclubla</t>
  </si>
  <si>
    <t>1410548145498352985</t>
  </si>
  <si>
    <t xml:space="preserve"> 2016-12-23 19:31:00</t>
  </si>
  <si>
    <t xml:space="preserve"> BOXxhMNgnmJ</t>
  </si>
  <si>
    <t>https://www.instagram.com/p/BOXxhMNgnmJ/?taken-by=ohmnightclubla</t>
  </si>
  <si>
    <t>1411814793337272713</t>
  </si>
  <si>
    <t xml:space="preserve"> 2016-12-26 19:45:22</t>
  </si>
  <si>
    <t xml:space="preserve"> BOfhjBmApTD</t>
  </si>
  <si>
    <t>https://www.instagram.com/p/BOfhjBmApTD/?taken-by=ohmnightclubla</t>
  </si>
  <si>
    <t>1413996350445622467</t>
  </si>
  <si>
    <t xml:space="preserve"> 2016-12-27 19:58:24</t>
  </si>
  <si>
    <t xml:space="preserve"> BOiH1WxgXTt</t>
  </si>
  <si>
    <t>https://www.instagram.com/p/BOiH1WxgXTt/?taken-by=ohmnightclubla</t>
  </si>
  <si>
    <t>1414727685858489581</t>
  </si>
  <si>
    <t xml:space="preserve"> 2016-12-28 19:35:44</t>
  </si>
  <si>
    <t xml:space="preserve"> BOkqCU0A6-3</t>
  </si>
  <si>
    <t>https://www.instagram.com/p/BOkqCU0A6-3/?taken-by=ohmnightclubla</t>
  </si>
  <si>
    <t>1415441060641091511</t>
  </si>
  <si>
    <t xml:space="preserve"> 2016-12-29 01:59:18</t>
  </si>
  <si>
    <t xml:space="preserve"> BOlV7mOgzVG</t>
  </si>
  <si>
    <t>https://www.instagram.com/p/BOlV7mOgzVG/?taken-by=ohmnightclubla</t>
  </si>
  <si>
    <t>1415634112349418822</t>
  </si>
  <si>
    <t xml:space="preserve"> 2016-12-29 17:49:04</t>
  </si>
  <si>
    <t xml:space="preserve"> BOnCn7qAH6M</t>
  </si>
  <si>
    <t>https://www.instagram.com/p/BOnCn7qAH6M/?taken-by=ohmnightclubla</t>
  </si>
  <si>
    <t>1416112148039368332</t>
  </si>
  <si>
    <t xml:space="preserve"> 2016-12-30 02:50:13</t>
  </si>
  <si>
    <t xml:space="preserve"> BOoAjZhgRux</t>
  </si>
  <si>
    <t>https://www.instagram.com/p/BOoAjZhgRux/?taken-by=ohmnightclubla</t>
  </si>
  <si>
    <t>1416384515395361713</t>
  </si>
  <si>
    <t xml:space="preserve"> 2016-12-30 19:02:46</t>
  </si>
  <si>
    <t xml:space="preserve"> BOpv2h6gtwB</t>
  </si>
  <si>
    <t>https://www.instagram.com/p/BOpv2h6gtwB/?taken-by=ohmnightclubla</t>
  </si>
  <si>
    <t>1416874013237632001</t>
  </si>
  <si>
    <t xml:space="preserve"> 2016-12-31 16:45:39</t>
  </si>
  <si>
    <t xml:space="preserve"> BOsE9IUg2mb</t>
  </si>
  <si>
    <t>https://www.instagram.com/p/BOsE9IUg2mb/?taken-by=ohmnightclubla</t>
  </si>
  <si>
    <t>1417529775723080091</t>
  </si>
  <si>
    <t xml:space="preserve"> 2016-12-31 20:37:04</t>
  </si>
  <si>
    <t xml:space="preserve"> BOsfcH3g_Em</t>
  </si>
  <si>
    <t>https://www.instagram.com/p/BOsfcH3g_Em/?taken-by=ohmnightclubla</t>
  </si>
  <si>
    <t>1417646254749643046</t>
  </si>
  <si>
    <t xml:space="preserve"> 2017-01-06 07:28:38</t>
  </si>
  <si>
    <t xml:space="preserve"> BO6h-qeAM1x</t>
  </si>
  <si>
    <t>https://www.instagram.com/p/BO6h-qeAM1x/?taken-by=ohmnightclubla</t>
  </si>
  <si>
    <t>1421598074131762545</t>
  </si>
  <si>
    <t xml:space="preserve"> 2017-01-06 19:09:50</t>
  </si>
  <si>
    <t xml:space="preserve"> BO7yOfyAULP</t>
  </si>
  <si>
    <t>https://www.instagram.com/p/BO7yOfyAULP/?taken-by=ohmnightclubla</t>
  </si>
  <si>
    <t>1421951005888692943</t>
  </si>
  <si>
    <t>Beau Joie</t>
  </si>
  <si>
    <t xml:space="preserve"> 2017-01-09 18:29:35</t>
  </si>
  <si>
    <t xml:space="preserve"> BPDcAPuAFeh</t>
  </si>
  <si>
    <t>https://www.instagram.com/p/BPDcAPuAFeh/?taken-by=ohmnightclubla</t>
  </si>
  <si>
    <t>1424105069359421345</t>
  </si>
  <si>
    <t xml:space="preserve"> 2017-01-11 18:27:20</t>
  </si>
  <si>
    <t xml:space="preserve"> BPIlVg_go2n</t>
  </si>
  <si>
    <t>https://www.instagram.com/p/BPIlVg_go2n/?taken-by=ohmnightclubla</t>
  </si>
  <si>
    <t>1425553488317943207</t>
  </si>
  <si>
    <t xml:space="preserve"> 2017-01-11 20:45:15</t>
  </si>
  <si>
    <t xml:space="preserve"> BPI1HuXgQIS</t>
  </si>
  <si>
    <t>https://www.instagram.com/p/BPI1HuXgQIS/?taken-by=ohmnightclubla</t>
  </si>
  <si>
    <t>1425622909350642194</t>
  </si>
  <si>
    <t xml:space="preserve"> 2017-01-12 19:56:52</t>
  </si>
  <si>
    <t xml:space="preserve"> BPLUYI4ggcL</t>
  </si>
  <si>
    <t>https://www.instagram.com/p/BPLUYI4ggcL/?taken-by=ohmnightclubla</t>
  </si>
  <si>
    <t>1426323326728537867</t>
  </si>
  <si>
    <t xml:space="preserve"> 2017-01-13 20:31:02</t>
  </si>
  <si>
    <t xml:space="preserve"> BPN9FV9g1QL</t>
  </si>
  <si>
    <t>https://www.instagram.com/p/BPN9FV9g1QL/?taken-by=ohmnightclubla</t>
  </si>
  <si>
    <t>1427065304961471499</t>
  </si>
  <si>
    <t xml:space="preserve"> 2017-01-13 20:54:31</t>
  </si>
  <si>
    <t xml:space="preserve"> BPN_xRVgy5K</t>
  </si>
  <si>
    <t>https://www.instagram.com/p/BPN_xRVgy5K/?taken-by=ohmnightclubla</t>
  </si>
  <si>
    <t>1427077119745404490</t>
  </si>
  <si>
    <t xml:space="preserve"> 2017-01-15 04:56:13</t>
  </si>
  <si>
    <t xml:space="preserve"> BPRbsQRAkSN</t>
  </si>
  <si>
    <t>https://www.instagram.com/p/BPRbsQRAkSN/?taken-by=ohmnightclubla</t>
  </si>
  <si>
    <t>1428044345231164557</t>
  </si>
  <si>
    <t xml:space="preserve"> 2017-01-18 19:59:09</t>
  </si>
  <si>
    <t xml:space="preserve"> BPaxaMlA4gI</t>
  </si>
  <si>
    <t>https://www.instagram.com/p/BPaxaMlA4gI/?taken-by=ohmnightclubla</t>
  </si>
  <si>
    <t>1430673136134883336</t>
  </si>
  <si>
    <t xml:space="preserve"> 2017-01-19 19:33:06</t>
  </si>
  <si>
    <t xml:space="preserve"> BPdTORDAO29</t>
  </si>
  <si>
    <t>https://www.instagram.com/p/BPdTORDAO29/?taken-by=ohmnightclubla</t>
  </si>
  <si>
    <t>1431384799834074557</t>
  </si>
  <si>
    <t xml:space="preserve"> 2017-01-20 20:20:24</t>
  </si>
  <si>
    <t xml:space="preserve"> BPf9bhQgY4M</t>
  </si>
  <si>
    <t>https://www.instagram.com/p/BPf9bhQgY4M/?taken-by=ohmnightclubla</t>
  </si>
  <si>
    <t>1432133378500562444</t>
  </si>
  <si>
    <t xml:space="preserve"> 2017-01-23 20:03:41</t>
  </si>
  <si>
    <t xml:space="preserve"> BPnp5s5gZ0t</t>
  </si>
  <si>
    <t>https://www.instagram.com/p/BPnp5s5gZ0t/?taken-by=ohmnightclubla</t>
  </si>
  <si>
    <t>1434299291467357485</t>
  </si>
  <si>
    <t xml:space="preserve"> 2017-01-25 17:04:20</t>
  </si>
  <si>
    <t xml:space="preserve"> BPse91vATqP</t>
  </si>
  <si>
    <t>https://www.instagram.com/p/BPse91vATqP/?taken-by=ohmnightclubla</t>
  </si>
  <si>
    <t>1435658572204685967</t>
  </si>
  <si>
    <t xml:space="preserve"> 2017-01-25 19:47:11</t>
  </si>
  <si>
    <t xml:space="preserve"> BPsxmlmAvff</t>
  </si>
  <si>
    <t>https://www.instagram.com/p/BPsxmlmAvff/?taken-by=ohmnightclubla</t>
  </si>
  <si>
    <t>1435740537209681887</t>
  </si>
  <si>
    <t xml:space="preserve"> 2017-01-26 20:06:59</t>
  </si>
  <si>
    <t xml:space="preserve"> BPvYqitAPoK</t>
  </si>
  <si>
    <t>https://www.instagram.com/p/BPvYqitAPoK/?taken-by=ohmnightclubla</t>
  </si>
  <si>
    <t>1436475282751027722</t>
  </si>
  <si>
    <t xml:space="preserve"> 2017-01-27 23:30:30</t>
  </si>
  <si>
    <t xml:space="preserve"> BPyUwBzgrbo</t>
  </si>
  <si>
    <t>https://www.instagram.com/p/BPyUwBzgrbo/?taken-by=ohmnightclubla</t>
  </si>
  <si>
    <t>1437302492487661288</t>
  </si>
  <si>
    <t xml:space="preserve"> 2017-01-30 20:05:52</t>
  </si>
  <si>
    <t xml:space="preserve"> BP5rtzcg6pZ</t>
  </si>
  <si>
    <t>https://www.instagram.com/p/BP5rtzcg6pZ/?taken-by=ohmnightclubla</t>
  </si>
  <si>
    <t>1439373819537238617</t>
  </si>
  <si>
    <t xml:space="preserve"> 2017-02-01 22:22:47</t>
  </si>
  <si>
    <t xml:space="preserve"> BP_E-cVAvv4</t>
  </si>
  <si>
    <t>https://www.instagram.com/p/BP_E-cVAvv4/?taken-by=ohmnightclubla</t>
  </si>
  <si>
    <t>1440892288992738296</t>
  </si>
  <si>
    <t xml:space="preserve"> 2017-02-02 19:55:29</t>
  </si>
  <si>
    <t xml:space="preserve"> BQBY6Xng2oX</t>
  </si>
  <si>
    <t>https://www.instagram.com/p/BQBY6Xng2oX/?taken-by=ohmnightclubla</t>
  </si>
  <si>
    <t>1441542919940172311</t>
  </si>
  <si>
    <t xml:space="preserve"> 2017-02-03 20:59:35</t>
  </si>
  <si>
    <t xml:space="preserve"> BQEFCw1APHm</t>
  </si>
  <si>
    <t>https://www.instagram.com/p/BQEFCw1APHm/?taken-by=ohmnightclubla</t>
  </si>
  <si>
    <t>1442299960765772262</t>
  </si>
  <si>
    <t xml:space="preserve"> 2017-02-05 23:09:14</t>
  </si>
  <si>
    <t xml:space="preserve"> BQJdeIggsVC</t>
  </si>
  <si>
    <t>https://www.instagram.com/p/BQJdeIggsVC/?taken-by=ohmnightclubla</t>
  </si>
  <si>
    <t>1443814769617454402</t>
  </si>
  <si>
    <t xml:space="preserve"> 2017-02-06 19:59:35</t>
  </si>
  <si>
    <t xml:space="preserve"> BQLsj-QgBVb</t>
  </si>
  <si>
    <t>https://www.instagram.com/p/BQLsj-QgBVb/?taken-by=ohmnightclubla</t>
  </si>
  <si>
    <t>1444444091579372891</t>
  </si>
  <si>
    <t xml:space="preserve"> 2017-02-08 01:11:08</t>
  </si>
  <si>
    <t xml:space="preserve"> BQO1AsEAeSm</t>
  </si>
  <si>
    <t>https://www.instagram.com/p/BQO1AsEAeSm/?taken-by=ohmnightclubla</t>
  </si>
  <si>
    <t>1445325674209469606</t>
  </si>
  <si>
    <t xml:space="preserve"> 2017-02-08 19:39:41</t>
  </si>
  <si>
    <t xml:space="preserve"> BQQz39pAw5_</t>
  </si>
  <si>
    <t>https://www.instagram.com/p/BQQz39pAw5_/?taken-by=ohmnightclubla</t>
  </si>
  <si>
    <t>1445883626515533439</t>
  </si>
  <si>
    <t xml:space="preserve"> 2017-02-10 03:25:53</t>
  </si>
  <si>
    <t xml:space="preserve"> BQUOBbpA_Pu</t>
  </si>
  <si>
    <t>https://www.instagram.com/p/BQUOBbpA_Pu/?taken-by=ohmnightclubla</t>
  </si>
  <si>
    <t>1446843051342558190</t>
  </si>
  <si>
    <t xml:space="preserve"> 2017-02-10 19:26:00</t>
  </si>
  <si>
    <t xml:space="preserve"> BQV75hiAtv7</t>
  </si>
  <si>
    <t>https://www.instagram.com/p/BQV75hiAtv7/?taken-by=ohmnightclubla</t>
  </si>
  <si>
    <t>1447326293027904507</t>
  </si>
  <si>
    <t xml:space="preserve"> 2017-02-13 22:55:07</t>
  </si>
  <si>
    <t xml:space="preserve"> BQeCNx5AtMl</t>
  </si>
  <si>
    <t>https://www.instagram.com/p/BQeCNx5AtMl/?taken-by=ohmnightclubla</t>
  </si>
  <si>
    <t>1449605873075933989</t>
  </si>
  <si>
    <t xml:space="preserve"> 2017-02-15 20:40:06</t>
  </si>
  <si>
    <t xml:space="preserve"> BQi8WhugQOV</t>
  </si>
  <si>
    <t>https://www.instagram.com/p/BQi8WhugQOV/?taken-by=ohmnightclubla</t>
  </si>
  <si>
    <t>1450987460799562645</t>
  </si>
  <si>
    <t xml:space="preserve"> 2017-02-16 20:11:00</t>
  </si>
  <si>
    <t xml:space="preserve"> BQld0XLlJWL</t>
  </si>
  <si>
    <t>https://www.instagram.com/p/BQld0XLlJWL/?taken-by=ohmnightclubla</t>
  </si>
  <si>
    <t>1451697596548814219</t>
  </si>
  <si>
    <t xml:space="preserve"> 2017-02-17 19:58:35</t>
  </si>
  <si>
    <t xml:space="preserve"> BQoBMOpFrIX</t>
  </si>
  <si>
    <t>https://www.instagram.com/p/BQoBMOpFrIX/?taken-by=ohmnightclubla</t>
  </si>
  <si>
    <t>1452416118228955671</t>
  </si>
  <si>
    <t xml:space="preserve"> 2017-02-20 21:41:31</t>
  </si>
  <si>
    <t xml:space="preserve"> BQv7WwMF9bk</t>
  </si>
  <si>
    <t>https://www.instagram.com/p/BQv7WwMF9bk/?taken-by=ohmnightclubla</t>
  </si>
  <si>
    <t>1454642252979099364</t>
  </si>
  <si>
    <t xml:space="preserve"> 2017-02-21 19:33:02</t>
  </si>
  <si>
    <t xml:space="preserve"> BQyRco_FCq2</t>
  </si>
  <si>
    <t>https://www.instagram.com/p/BQyRco_FCq2/?taken-by=ohmnightclubla</t>
  </si>
  <si>
    <t>1455302364538088118</t>
  </si>
  <si>
    <t xml:space="preserve"> 2017-02-21 20:29:59</t>
  </si>
  <si>
    <t xml:space="preserve"> BQyX9wPljp5</t>
  </si>
  <si>
    <t>https://www.instagram.com/p/BQyX9wPljp5/?taken-by=ohmnightclubla</t>
  </si>
  <si>
    <t>1455331028353038969</t>
  </si>
  <si>
    <t xml:space="preserve"> 2017-02-23 20:12:59</t>
  </si>
  <si>
    <t xml:space="preserve"> BQ3fm-vFUth</t>
  </si>
  <si>
    <t>https://www.instagram.com/p/BQ3fm-vFUth/?taken-by=ohmnightclubla</t>
  </si>
  <si>
    <t>1456772022621522785</t>
  </si>
  <si>
    <t xml:space="preserve"> 2017-03-01 20:06:09</t>
  </si>
  <si>
    <t xml:space="preserve"> BRG7mJrl2QF</t>
  </si>
  <si>
    <t>https://www.instagram.com/p/BRG7mJrl2QF/?taken-by=ohmnightclubla</t>
  </si>
  <si>
    <t>1461117235607593989</t>
  </si>
  <si>
    <t xml:space="preserve"> 2017-03-02 19:14:05</t>
  </si>
  <si>
    <t xml:space="preserve"> BRJabq8lMKU</t>
  </si>
  <si>
    <t>https://www.instagram.com/p/BRJabq8lMKU/?taken-by=ohmnightclubla</t>
  </si>
  <si>
    <t>1461815804807135892</t>
  </si>
  <si>
    <t xml:space="preserve"> 2017-03-04 04:29:33</t>
  </si>
  <si>
    <t xml:space="preserve"> BRM-y4RgVwh</t>
  </si>
  <si>
    <t>https://www.instagram.com/p/BRM-y4RgVwh/?taken-by=ohmnightclubla</t>
  </si>
  <si>
    <t>1462820154269326369</t>
  </si>
  <si>
    <t xml:space="preserve"> 2017-03-06 19:24:41</t>
  </si>
  <si>
    <t xml:space="preserve"> BRTu04sgVpA</t>
  </si>
  <si>
    <t>https://www.instagram.com/p/BRTu04sgVpA/?taken-by=ohmnightclubla</t>
  </si>
  <si>
    <t>1464720248254061120</t>
  </si>
  <si>
    <t xml:space="preserve"> 2017-03-08 20:38:20</t>
  </si>
  <si>
    <t xml:space="preserve"> BRZA2BcAMHT</t>
  </si>
  <si>
    <t>https://www.instagram.com/p/BRZA2BcAMHT/?taken-by=ohmnightclubla</t>
  </si>
  <si>
    <t>1466206866081104339</t>
  </si>
  <si>
    <t xml:space="preserve"> 2017-03-09 20:27:03</t>
  </si>
  <si>
    <t xml:space="preserve"> BRbkWMFlmCl</t>
  </si>
  <si>
    <t>https://www.instagram.com/p/BRbkWMFlmCl/?taken-by=ohmnightclubla</t>
  </si>
  <si>
    <t>1466925958120759461</t>
  </si>
  <si>
    <t xml:space="preserve"> 2017-03-10 20:49:32</t>
  </si>
  <si>
    <t xml:space="preserve"> BReLtxBl2my</t>
  </si>
  <si>
    <t>https://www.instagram.com/p/BReLtxBl2my/?taken-by=ohmnightclubla</t>
  </si>
  <si>
    <t>1467662052097485234</t>
  </si>
  <si>
    <t xml:space="preserve"> 2017-03-14 02:28:37</t>
  </si>
  <si>
    <t xml:space="preserve"> BRmg5_mFXgZ</t>
  </si>
  <si>
    <t>https://www.instagram.com/p/BRmg5_mFXgZ/?taken-by=ohmnightclubla</t>
  </si>
  <si>
    <t>1470007051166251033</t>
  </si>
  <si>
    <t xml:space="preserve"> 2017-03-15 18:55:57</t>
  </si>
  <si>
    <t xml:space="preserve"> BRq2sR5F_zy</t>
  </si>
  <si>
    <t>https://www.instagram.com/p/BRq2sR5F_zy/?taken-by=ohmnightclubla</t>
  </si>
  <si>
    <t>1471228765669948658</t>
  </si>
  <si>
    <t xml:space="preserve"> 2017-03-17 01:31:24</t>
  </si>
  <si>
    <t xml:space="preserve"> BRuIvgmFukm</t>
  </si>
  <si>
    <t>https://www.instagram.com/p/BRuIvgmFukm/?taken-by=ohmnightclubla</t>
  </si>
  <si>
    <t>1472152577383000358</t>
  </si>
  <si>
    <t xml:space="preserve"> 2017-03-17 05:51:53</t>
  </si>
  <si>
    <t xml:space="preserve"> BRumjSlFRSz</t>
  </si>
  <si>
    <t>https://www.instagram.com/p/BRumjSlFRSz/?taken-by=ohmnightclubla</t>
  </si>
  <si>
    <t>1472283679095329971</t>
  </si>
  <si>
    <t xml:space="preserve"> 2017-03-17 18:00:38</t>
  </si>
  <si>
    <t xml:space="preserve"> BRv584rFRW8</t>
  </si>
  <si>
    <t>https://www.instagram.com/p/BRv584rFRW8/?taken-by=ohmnightclubla</t>
  </si>
  <si>
    <t>1472650475845522876</t>
  </si>
  <si>
    <t xml:space="preserve"> 2017-03-22 20:13:25</t>
  </si>
  <si>
    <t xml:space="preserve"> BR9BHuaglJo</t>
  </si>
  <si>
    <t>https://www.instagram.com/p/BR9BHuaglJo/?taken-by=ohmnightclubla</t>
  </si>
  <si>
    <t>1476341181767111272</t>
  </si>
  <si>
    <t xml:space="preserve"> 2017-03-22 21:51:56</t>
  </si>
  <si>
    <t xml:space="preserve"> BR9MZUBAPEg</t>
  </si>
  <si>
    <t>https://www.instagram.com/p/BR9MZUBAPEg/?taken-by=ohmnightclubla</t>
  </si>
  <si>
    <t>1476390768884117792</t>
  </si>
  <si>
    <t xml:space="preserve"> 2017-03-24 19:27:07</t>
  </si>
  <si>
    <t xml:space="preserve"> BSCFaXwgeyt</t>
  </si>
  <si>
    <t>https://www.instagram.com/p/BSCFaXwgeyt/?taken-by=ohmnightclubla</t>
  </si>
  <si>
    <t>1477767430179777709</t>
  </si>
  <si>
    <t xml:space="preserve"> 2017-03-27 19:15:17</t>
  </si>
  <si>
    <t xml:space="preserve"> BSJycaxAgur</t>
  </si>
  <si>
    <t>https://www.instagram.com/p/BSJycaxAgur/?taken-by=ohmnightclubla</t>
  </si>
  <si>
    <t>1479935807778327467</t>
  </si>
  <si>
    <t xml:space="preserve"> 2017-03-29 22:23:03</t>
  </si>
  <si>
    <t xml:space="preserve"> BSPRhTOgghC</t>
  </si>
  <si>
    <t>https://www.instagram.com/p/BSPRhTOgghC/?taken-by=ohmnightclubla</t>
  </si>
  <si>
    <t>1481479857606101058</t>
  </si>
  <si>
    <t xml:space="preserve"> 2017-03-30 19:12:21</t>
  </si>
  <si>
    <t xml:space="preserve"> BSRgfjjAbMh</t>
  </si>
  <si>
    <t>https://www.instagram.com/p/BSRgfjjAbMh/?taken-by=ohmnightclubla</t>
  </si>
  <si>
    <t>1482108658342015777</t>
  </si>
  <si>
    <t>MOET, other</t>
  </si>
  <si>
    <t xml:space="preserve"> 2017-03-31 18:56:36</t>
  </si>
  <si>
    <t xml:space="preserve"> BSUDfC8FCFc</t>
  </si>
  <si>
    <t>https://www.instagram.com/p/BSUDfC8FCFc/?taken-by=ohmnightclubla</t>
  </si>
  <si>
    <t>1482825504910483804</t>
  </si>
  <si>
    <t xml:space="preserve"> 2017-04-04 18:55:44</t>
  </si>
  <si>
    <t xml:space="preserve"> BSeWkLrFott</t>
  </si>
  <si>
    <t>https://www.instagram.com/p/BSeWkLrFott/?taken-by=ohmnightclubla</t>
  </si>
  <si>
    <t>1485724170537306989</t>
  </si>
  <si>
    <t xml:space="preserve"> 2017-04-06 19:05:45</t>
  </si>
  <si>
    <t xml:space="preserve"> BSjhTSRlLrV</t>
  </si>
  <si>
    <t>https://www.instagram.com/p/BSjhTSRlLrV/?taken-by=ohmnightclubla</t>
  </si>
  <si>
    <t>1487178762789632725</t>
  </si>
  <si>
    <t xml:space="preserve"> 2017-04-08 06:24:12</t>
  </si>
  <si>
    <t xml:space="preserve"> BSnTvVLFDuy</t>
  </si>
  <si>
    <t>https://www.instagram.com/p/BSnTvVLFDuy/?taken-by=ohmnightclubla</t>
  </si>
  <si>
    <t>1488245017302809522</t>
  </si>
  <si>
    <t xml:space="preserve"> 2017-04-11 22:12:33</t>
  </si>
  <si>
    <t xml:space="preserve"> BSwup0KFOVF</t>
  </si>
  <si>
    <t>https://www.instagram.com/p/BSwup0KFOVF/?taken-by=ohmnightclubla</t>
  </si>
  <si>
    <t>1490896660301407557</t>
  </si>
  <si>
    <t xml:space="preserve"> 2017-04-12 18:37:24</t>
  </si>
  <si>
    <t xml:space="preserve"> BSy608FFQCi</t>
  </si>
  <si>
    <t>https://www.instagram.com/p/BSy608FFQCi/?taken-by=ohmnightclubla</t>
  </si>
  <si>
    <t>1491513151233261730</t>
  </si>
  <si>
    <t xml:space="preserve"> 2017-04-12 18:37:57</t>
  </si>
  <si>
    <t xml:space="preserve"> BSy64-lF55S</t>
  </si>
  <si>
    <t>https://www.instagram.com/p/BSy64-lF55S/?taken-by=ohmnightclubla</t>
  </si>
  <si>
    <t>1491513428795694674</t>
  </si>
  <si>
    <t xml:space="preserve"> 2017-04-18 17:39:47</t>
  </si>
  <si>
    <t xml:space="preserve"> BTCRAHxliiq</t>
  </si>
  <si>
    <t>https://www.instagram.com/p/BTCRAHxliiq/?taken-by=ohmnightclubla</t>
  </si>
  <si>
    <t>1495832801379231914</t>
  </si>
  <si>
    <t xml:space="preserve"> 2017-04-19 18:24:44</t>
  </si>
  <si>
    <t xml:space="preserve"> BTE68RIFHoo</t>
  </si>
  <si>
    <t>https://www.instagram.com/p/BTE68RIFHoo/?taken-by=ohmnightclubla</t>
  </si>
  <si>
    <t>1496580204449266216</t>
  </si>
  <si>
    <t xml:space="preserve"> 2017-04-20 19:22:50</t>
  </si>
  <si>
    <t xml:space="preserve"> BTHmYp3lAAL</t>
  </si>
  <si>
    <t>https://www.instagram.com/p/BTHmYp3lAAL/?taken-by=ohmnightclubla</t>
  </si>
  <si>
    <t>1497334221114703883</t>
  </si>
  <si>
    <t xml:space="preserve"> 2017-04-21 18:33:44</t>
  </si>
  <si>
    <t xml:space="preserve"> BTKFj-Yl75p</t>
  </si>
  <si>
    <t>https://www.instagram.com/p/BTKFj-Yl75p/?taken-by=ohmnightclubla</t>
  </si>
  <si>
    <t>1498034288452943465</t>
  </si>
  <si>
    <t xml:space="preserve"> 2017-04-25 19:13:17</t>
  </si>
  <si>
    <t xml:space="preserve"> BTUdRFcFQZZ</t>
  </si>
  <si>
    <t>https://www.instagram.com/p/BTUdRFcFQZZ/?taken-by=ohmnightclubla</t>
  </si>
  <si>
    <t>1500953293240993369</t>
  </si>
  <si>
    <t xml:space="preserve"> 2017-04-26 18:55:39</t>
  </si>
  <si>
    <t xml:space="preserve"> BTXAC3GlZ0N</t>
  </si>
  <si>
    <t>https://www.instagram.com/p/BTXAC3GlZ0N/?taken-by=ohmnightclubla</t>
  </si>
  <si>
    <t>1501669197356571917</t>
  </si>
  <si>
    <t xml:space="preserve"> 2017-04-28 19:10:25</t>
  </si>
  <si>
    <t xml:space="preserve"> BTcLUsiFnUY</t>
  </si>
  <si>
    <t>https://www.instagram.com/p/BTcLUsiFnUY/?taken-by=ohmnightclubla</t>
  </si>
  <si>
    <t>1503126176352597272</t>
  </si>
  <si>
    <t xml:space="preserve"> 2017-05-01 19:42:38</t>
  </si>
  <si>
    <t xml:space="preserve"> BTj9ZTolKSd</t>
  </si>
  <si>
    <t>https://www.instagram.com/p/BTj9ZTolKSd/?taken-by=ohmnightclubla</t>
  </si>
  <si>
    <t>1505316720377898141</t>
  </si>
  <si>
    <t xml:space="preserve"> 2017-05-03 18:59:29</t>
  </si>
  <si>
    <t xml:space="preserve"> BTpCC9UF0DF</t>
  </si>
  <si>
    <t>https://www.instagram.com/p/BTpCC9UF0DF/?taken-by=ohmnightclubla</t>
  </si>
  <si>
    <t>1506744549699436741</t>
  </si>
  <si>
    <t xml:space="preserve"> 2017-05-04 22:52:01</t>
  </si>
  <si>
    <t xml:space="preserve"> BTsBdDRF4C5</t>
  </si>
  <si>
    <t>https://www.instagram.com/p/BTsBdDRF4C5/?taken-by=ohmnightclubla</t>
  </si>
  <si>
    <t>1507586369681588409</t>
  </si>
  <si>
    <t xml:space="preserve"> 2017-05-05 19:10:23</t>
  </si>
  <si>
    <t xml:space="preserve"> BTuM4n5luzF</t>
  </si>
  <si>
    <t>https://www.instagram.com/p/BTuM4n5luzF/?taken-by=ohmnightclubla</t>
  </si>
  <si>
    <t>1508199592906648773</t>
  </si>
  <si>
    <t xml:space="preserve"> 2017-05-08 20:41:33</t>
  </si>
  <si>
    <t xml:space="preserve"> BT2Fs6nFZLb</t>
  </si>
  <si>
    <t>https://www.instagram.com/p/BT2Fs6nFZLb/?taken-by=ohmnightclubla</t>
  </si>
  <si>
    <t>1510419801851663067</t>
  </si>
  <si>
    <t xml:space="preserve"> 2017-05-09 19:48:04</t>
  </si>
  <si>
    <t xml:space="preserve"> BT4kYGzFMty</t>
  </si>
  <si>
    <t>https://www.instagram.com/p/BT4kYGzFMty/?taken-by=ohmnightclubla</t>
  </si>
  <si>
    <t>1511117661224094578</t>
  </si>
  <si>
    <t xml:space="preserve"> 2017-05-10 19:32:13</t>
  </si>
  <si>
    <t xml:space="preserve"> BT7HW7tl6wj</t>
  </si>
  <si>
    <t>https://www.instagram.com/p/BT7HW7tl6wj/?taken-by=ohmnightclubla</t>
  </si>
  <si>
    <t>1511834462182681635</t>
  </si>
  <si>
    <t xml:space="preserve"> 2017-05-12 03:52:29</t>
  </si>
  <si>
    <t xml:space="preserve"> BT-lZ1zlwxR</t>
  </si>
  <si>
    <t>https://www.instagram.com/p/BT-lZ1zlwxR/?taken-by=ohmnightclubla</t>
  </si>
  <si>
    <t>1512811028324748369</t>
  </si>
  <si>
    <t xml:space="preserve"> 2017-05-14 02:40:03</t>
  </si>
  <si>
    <t xml:space="preserve"> BUDmtCTFQmS</t>
  </si>
  <si>
    <t>https://www.instagram.com/p/BUDmtCTFQmS/?taken-by=ohmnightclubla</t>
  </si>
  <si>
    <t>1514224120338123154</t>
  </si>
  <si>
    <t xml:space="preserve"> 2017-05-15 19:15:09</t>
  </si>
  <si>
    <t xml:space="preserve"> BUH9YOQl4mI</t>
  </si>
  <si>
    <t>https://www.instagram.com/p/BUH9YOQl4mI/?taken-by=ohmnightclubla</t>
  </si>
  <si>
    <t>1515449745048832392</t>
  </si>
  <si>
    <t xml:space="preserve"> 2017-05-16 00:16:10</t>
  </si>
  <si>
    <t xml:space="preserve"> BUIf0_Yl9BO</t>
  </si>
  <si>
    <t>https://www.instagram.com/p/BUIf0_Yl9BO/?taken-by=ohmnightclubla</t>
  </si>
  <si>
    <t>1515601255523143758</t>
  </si>
  <si>
    <t xml:space="preserve"> 2017-05-16 20:35:42</t>
  </si>
  <si>
    <t xml:space="preserve"> BUKrZC3lZU4</t>
  </si>
  <si>
    <t>https://www.instagram.com/p/BUKrZC3lZU4/?taken-by=ohmnightclubla</t>
  </si>
  <si>
    <t>1516215061630522680</t>
  </si>
  <si>
    <t xml:space="preserve"> 2017-05-16 21:20:59</t>
  </si>
  <si>
    <t xml:space="preserve"> BUKwkw3F_FR</t>
  </si>
  <si>
    <t>https://www.instagram.com/p/BUKwkw3F_FR/?taken-by=ohmnightclubla</t>
  </si>
  <si>
    <t>1516237857161212241</t>
  </si>
  <si>
    <t xml:space="preserve"> 2017-05-18 20:12:26</t>
  </si>
  <si>
    <t xml:space="preserve"> BUPyUf1F3xq</t>
  </si>
  <si>
    <t>https://www.instagram.com/p/BUPyUf1F3xq/?taken-by=ohmnightclubla</t>
  </si>
  <si>
    <t>1517652910338964586</t>
  </si>
  <si>
    <t xml:space="preserve"> 2017-05-19 00:11:37</t>
  </si>
  <si>
    <t xml:space="preserve"> BUQNsN7l9dG</t>
  </si>
  <si>
    <t>https://www.instagram.com/p/BUQNsN7l9dG/?taken-by=ohmnightclubla</t>
  </si>
  <si>
    <t>1517773287643928390</t>
  </si>
  <si>
    <t xml:space="preserve"> 2017-05-19 20:16:07</t>
  </si>
  <si>
    <t xml:space="preserve"> BUSXiV4FZfC</t>
  </si>
  <si>
    <t>https://www.instagram.com/p/BUSXiV4FZfC/?taken-by=ohmnightclubla</t>
  </si>
  <si>
    <t>1518379539398760386</t>
  </si>
  <si>
    <t xml:space="preserve"> 2017-05-20 22:10:21</t>
  </si>
  <si>
    <t xml:space="preserve"> BUVJZ40FX7x</t>
  </si>
  <si>
    <t>https://www.instagram.com/p/BUVJZ40FX7x/?taken-by=ohmnightclubla</t>
  </si>
  <si>
    <t>1519161810716294897</t>
  </si>
  <si>
    <t xml:space="preserve"> 2017-05-21 02:45:58</t>
  </si>
  <si>
    <t xml:space="preserve"> BUVo8eGloIz</t>
  </si>
  <si>
    <t>https://www.instagram.com/p/BUVo8eGloIz/?taken-by=ohmnightclubla</t>
  </si>
  <si>
    <t>1519300526659240499</t>
  </si>
  <si>
    <t xml:space="preserve"> 2017-05-23 19:12:33</t>
  </si>
  <si>
    <t xml:space="preserve"> BUcjcLwFPM1</t>
  </si>
  <si>
    <t>https://www.instagram.com/p/BUcjcLwFPM1/?taken-by=ohmnightclubla</t>
  </si>
  <si>
    <t>1521246642535461685</t>
  </si>
  <si>
    <t xml:space="preserve"> 2017-05-24 00:37:32</t>
  </si>
  <si>
    <t xml:space="preserve"> BUdIohhloXz</t>
  </si>
  <si>
    <t>https://www.instagram.com/p/BUdIohhloXz/?taken-by=ohmnightclubla</t>
  </si>
  <si>
    <t>1521410218269246963</t>
  </si>
  <si>
    <t xml:space="preserve"> 2017-05-24 18:50:58</t>
  </si>
  <si>
    <t xml:space="preserve"> BUfFw-dl1t2</t>
  </si>
  <si>
    <t>https://www.instagram.com/p/BUfFw-dl1t2/?taken-by=ohmnightclubla</t>
  </si>
  <si>
    <t>1521960554910407542</t>
  </si>
  <si>
    <t xml:space="preserve"> 2017-05-25 02:07:27</t>
  </si>
  <si>
    <t xml:space="preserve"> BUf3t5GFofi</t>
  </si>
  <si>
    <t>https://www.instagram.com/p/BUf3t5GFofi/?taken-by=ohmnightclubla</t>
  </si>
  <si>
    <t>1522180245314504674</t>
  </si>
  <si>
    <t xml:space="preserve"> 2017-05-25 20:24:55</t>
  </si>
  <si>
    <t xml:space="preserve"> BUh1UA8l_GO</t>
  </si>
  <si>
    <t>https://www.instagram.com/p/BUh1UA8l_GO/?taken-by=ohmnightclubla</t>
  </si>
  <si>
    <t>1522732620899152270</t>
  </si>
  <si>
    <t xml:space="preserve"> 2017-05-26 18:26:46</t>
  </si>
  <si>
    <t xml:space="preserve"> BUkMlhBFt3b</t>
  </si>
  <si>
    <t>https://www.instagram.com/p/BUkMlhBFt3b/?taken-by=ohmnightclubla</t>
  </si>
  <si>
    <t>1523397928588598747</t>
  </si>
  <si>
    <t xml:space="preserve"> 2017-05-27 18:50:32</t>
  </si>
  <si>
    <t xml:space="preserve"> BUm0GhBlqpR</t>
  </si>
  <si>
    <t>https://www.instagram.com/p/BUm0GhBlqpR/?taken-by=ohmnightclubla</t>
  </si>
  <si>
    <t>1524134670107060817</t>
  </si>
  <si>
    <t xml:space="preserve"> 2017-05-28 20:23:28</t>
  </si>
  <si>
    <t xml:space="preserve"> BUpjh-BF8y8</t>
  </si>
  <si>
    <t>https://www.instagram.com/p/BUpjh-BF8y8/?taken-by=ohmnightclubla</t>
  </si>
  <si>
    <t>1524906214802574524</t>
  </si>
  <si>
    <t xml:space="preserve"> 2017-05-29 18:01:38</t>
  </si>
  <si>
    <t xml:space="preserve"> BUr4GCSFaKT</t>
  </si>
  <si>
    <t>https://www.instagram.com/p/BUr4GCSFaKT/?taken-by=ohmnightclubla</t>
  </si>
  <si>
    <t>1525559604167418515</t>
  </si>
  <si>
    <t xml:space="preserve"> 2017-05-29 23:59:07</t>
  </si>
  <si>
    <t xml:space="preserve"> BUshAS-lXS5</t>
  </si>
  <si>
    <t>https://www.instagram.com/p/BUshAS-lXS5/?taken-by=ohmnightclubla</t>
  </si>
  <si>
    <t>1525739529683956921</t>
  </si>
  <si>
    <t xml:space="preserve"> 2017-05-30 08:05:37</t>
  </si>
  <si>
    <t xml:space="preserve"> BUtYronlklU</t>
  </si>
  <si>
    <t>https://www.instagram.com/p/BUtYronlklU/?taken-by=ohmnightclubla</t>
  </si>
  <si>
    <t>1525984400416065876</t>
  </si>
  <si>
    <t xml:space="preserve"> 2017-05-31 00:06:55</t>
  </si>
  <si>
    <t xml:space="preserve"> BUvGsXyFzgS</t>
  </si>
  <si>
    <t>https://www.instagram.com/p/BUvGsXyFzgS/?taken-by=ohmnightclubla</t>
  </si>
  <si>
    <t>1526468236174374930</t>
  </si>
  <si>
    <t xml:space="preserve"> 2017-05-31 18:37:19</t>
  </si>
  <si>
    <t xml:space="preserve"> BUxFxJhlmgK</t>
  </si>
  <si>
    <t>https://www.instagram.com/p/BUxFxJhlmgK/?taken-by=ohmnightclubla</t>
  </si>
  <si>
    <t>1527027116369405962</t>
  </si>
  <si>
    <t xml:space="preserve"> 2017-06-02 19:17:20</t>
  </si>
  <si>
    <t xml:space="preserve"> BU2T8Agl6ys</t>
  </si>
  <si>
    <t>https://www.instagram.com/p/BU2T8Agl6ys/?taken-by=ohmnightclubla</t>
  </si>
  <si>
    <t>1528496810137988268</t>
  </si>
  <si>
    <t xml:space="preserve"> 2017-06-03 18:16:39</t>
  </si>
  <si>
    <t xml:space="preserve"> BU4xyaiFvQa</t>
  </si>
  <si>
    <t>https://www.instagram.com/p/BU4xyaiFvQa/?taken-by=ohmnightclubla</t>
  </si>
  <si>
    <t>1529191042234381338</t>
  </si>
  <si>
    <t xml:space="preserve"> 2017-06-04 19:06:16</t>
  </si>
  <si>
    <t xml:space="preserve"> BU7cQryFYyL</t>
  </si>
  <si>
    <t>https://www.instagram.com/p/BU7cQryFYyL/?taken-by=ohmnightclubla</t>
  </si>
  <si>
    <t>1529940790247525515</t>
  </si>
  <si>
    <t xml:space="preserve"> 2017-06-06 18:55:56</t>
  </si>
  <si>
    <t xml:space="preserve"> BVAkqtuFixg</t>
  </si>
  <si>
    <t>https://www.instagram.com/p/BVAkqtuFixg/?taken-by=ohmnightclubla</t>
  </si>
  <si>
    <t>1531385138289978464</t>
  </si>
  <si>
    <t xml:space="preserve"> 2017-06-07 04:29:42</t>
  </si>
  <si>
    <t xml:space="preserve"> BVBmVKkl9ub</t>
  </si>
  <si>
    <t>https://www.instagram.com/p/BVBmVKkl9ub/?taken-by=ohmnightclubla</t>
  </si>
  <si>
    <t>1531673928510462875</t>
  </si>
  <si>
    <t xml:space="preserve"> 2017-06-07 20:21:28</t>
  </si>
  <si>
    <t xml:space="preserve"> BVDTQKPFTld</t>
  </si>
  <si>
    <t>https://www.instagram.com/p/BVDTQKPFTld/?taken-by=ohmnightclubla</t>
  </si>
  <si>
    <t>1532152971621906781</t>
  </si>
  <si>
    <t xml:space="preserve"> 2017-06-08 04:04:55</t>
  </si>
  <si>
    <t xml:space="preserve"> BVEISirFl3x</t>
  </si>
  <si>
    <t>https://www.instagram.com/p/BVEISirFl3x/?taken-by=ohmnightclubla</t>
  </si>
  <si>
    <t>1532386231765589489</t>
  </si>
  <si>
    <t xml:space="preserve"> 2017-06-08 19:13:04</t>
  </si>
  <si>
    <t xml:space="preserve"> BVFwOCfFIY0</t>
  </si>
  <si>
    <t>https://www.instagram.com/p/BVFwOCfFIY0/?taken-by=ohmnightclubla</t>
  </si>
  <si>
    <t>1532843319163651636</t>
  </si>
  <si>
    <t xml:space="preserve"> 2017-06-09 19:35:43</t>
  </si>
  <si>
    <t xml:space="preserve"> BVIXmu9lYAn</t>
  </si>
  <si>
    <t>https://www.instagram.com/p/BVIXmu9lYAn/?taken-by=ohmnightclubla</t>
  </si>
  <si>
    <t>1533579489954856999</t>
  </si>
  <si>
    <t xml:space="preserve"> 2017-06-11 17:09:48</t>
  </si>
  <si>
    <t xml:space="preserve"> BVNQfwaFrd9</t>
  </si>
  <si>
    <t>https://www.instagram.com/p/BVNQfwaFrd9/?taken-by=ohmnightclubla</t>
  </si>
  <si>
    <t>1534955599028467581</t>
  </si>
  <si>
    <t xml:space="preserve"> 2017-06-11 20:47:22</t>
  </si>
  <si>
    <t xml:space="preserve"> BVNpZRml3Ef</t>
  </si>
  <si>
    <t>https://www.instagram.com/p/BVNpZRml3Ef/?taken-by=ohmnightclubla</t>
  </si>
  <si>
    <t>1535065104798150943</t>
  </si>
  <si>
    <t xml:space="preserve"> 2017-06-13 21:15:37</t>
  </si>
  <si>
    <t xml:space="preserve"> BVS2N7_FhUn</t>
  </si>
  <si>
    <t>https://www.instagram.com/p/BVS2N7_FhUn/?taken-by=ohmnightclubla</t>
  </si>
  <si>
    <t>1536528875160737063</t>
  </si>
  <si>
    <t xml:space="preserve"> 2017-06-15 01:10:25</t>
  </si>
  <si>
    <t xml:space="preserve"> BVV14g7gJ7E</t>
  </si>
  <si>
    <t>https://www.instagram.com/p/BVV14g7gJ7E/?taken-by=ohmnightclubla</t>
  </si>
  <si>
    <t>1537371827930701508</t>
  </si>
  <si>
    <t xml:space="preserve"> 2017-06-15 18:41:27</t>
  </si>
  <si>
    <t xml:space="preserve"> BVXuKjHlHrk</t>
  </si>
  <si>
    <t>https://www.instagram.com/p/BVXuKjHlHrk/?taken-by=ohmnightclubla</t>
  </si>
  <si>
    <t>1537900832812727012</t>
  </si>
  <si>
    <t xml:space="preserve"> 2017-06-16 18:35:30</t>
  </si>
  <si>
    <t xml:space="preserve"> BVaSR5Flkoj</t>
  </si>
  <si>
    <t>https://www.instagram.com/p/BVaSR5Flkoj/?taken-by=ohmnightclubla</t>
  </si>
  <si>
    <t>1538622617065769507</t>
  </si>
  <si>
    <t xml:space="preserve"> 2017-06-18 04:55:53</t>
  </si>
  <si>
    <t xml:space="preserve"> BVd-EmbFJEh</t>
  </si>
  <si>
    <t>https://www.instagram.com/p/BVd-EmbFJEh/?taken-by=ohmnightclubla</t>
  </si>
  <si>
    <t>1539659642648695073</t>
  </si>
  <si>
    <t xml:space="preserve"> 2017-06-18 18:29:06</t>
  </si>
  <si>
    <t xml:space="preserve"> BVfbIvrlfo9</t>
  </si>
  <si>
    <t>https://www.instagram.com/p/BVfbIvrlfo9/?taken-by=ohmnightclubla</t>
  </si>
  <si>
    <t>1540068945792727613</t>
  </si>
  <si>
    <t xml:space="preserve"> 2017-06-20 15:12:16</t>
  </si>
  <si>
    <t xml:space="preserve"> BVkOM0Dl-3d</t>
  </si>
  <si>
    <t>https://www.instagram.com/p/BVkOM0Dl-3d/?taken-by=ohmnightclubla</t>
  </si>
  <si>
    <t>1541419425647291869</t>
  </si>
  <si>
    <t xml:space="preserve"> 2017-06-20 17:57:23</t>
  </si>
  <si>
    <t xml:space="preserve"> BVkhGO0ltfh</t>
  </si>
  <si>
    <t>https://www.instagram.com/p/BVkhGO0ltfh/?taken-by=ohmnightclubla</t>
  </si>
  <si>
    <t>1541502536233965537</t>
  </si>
  <si>
    <t xml:space="preserve"> 2017-06-21 19:09:08</t>
  </si>
  <si>
    <t xml:space="preserve"> BVnOGgtFDt4</t>
  </si>
  <si>
    <t>https://www.instagram.com/p/BVnOGgtFDt4/?taken-by=ohmnightclubla</t>
  </si>
  <si>
    <t>1542263417481739128</t>
  </si>
  <si>
    <t xml:space="preserve"> 2017-06-22 18:43:28</t>
  </si>
  <si>
    <t xml:space="preserve"> BVpv9g_F-we</t>
  </si>
  <si>
    <t>https://www.instagram.com/p/BVpv9g_F-we/?taken-by=ohmnightclubla</t>
  </si>
  <si>
    <t>1542975282843479070</t>
  </si>
  <si>
    <t xml:space="preserve"> 2017-06-23 19:05:10</t>
  </si>
  <si>
    <t xml:space="preserve"> BVsXPToFTNQ</t>
  </si>
  <si>
    <t>https://www.instagram.com/p/BVsXPToFTNQ/?taken-by=ohmnightclubla</t>
  </si>
  <si>
    <t>1543710979216716624</t>
  </si>
  <si>
    <t xml:space="preserve"> 2017-06-24 19:00:29</t>
  </si>
  <si>
    <t xml:space="preserve"> BVu7f3ZlPzX</t>
  </si>
  <si>
    <t>https://www.instagram.com/p/BVu7f3ZlPzX/?taken-by=ohmnightclubla</t>
  </si>
  <si>
    <t>1544433396767587543</t>
  </si>
  <si>
    <t xml:space="preserve"> 2017-06-25 22:06:22</t>
  </si>
  <si>
    <t xml:space="preserve"> BVx1kNvFw3E</t>
  </si>
  <si>
    <t>https://www.instagram.com/p/BVx1kNvFw3E/?taken-by=ohmnightclubla</t>
  </si>
  <si>
    <t>1545251732279725508</t>
  </si>
  <si>
    <t xml:space="preserve"> 2017-06-26 18:38:33</t>
  </si>
  <si>
    <t xml:space="preserve"> BV0Ck_hFdjK</t>
  </si>
  <si>
    <t>https://www.instagram.com/p/BV0Ck_hFdjK/?taken-by=ohmnightclubla</t>
  </si>
  <si>
    <t>1545871910289922250</t>
  </si>
  <si>
    <t xml:space="preserve"> 2017-06-28 18:59:45</t>
  </si>
  <si>
    <t xml:space="preserve"> BV5Ol92FH37</t>
  </si>
  <si>
    <t>https://www.instagram.com/p/BV5Ol92FH37/?taken-by=ohmnightclubla</t>
  </si>
  <si>
    <t>1547332128655834619</t>
  </si>
  <si>
    <t xml:space="preserve"> 2017-06-29 19:50:34</t>
  </si>
  <si>
    <t xml:space="preserve"> BV75NDRFnQ3</t>
  </si>
  <si>
    <t>https://www.instagram.com/p/BV75NDRFnQ3/?taken-by=ohmnightclubla</t>
  </si>
  <si>
    <t>1548082482444137527</t>
  </si>
  <si>
    <t xml:space="preserve"> 2017-06-30 19:21:27</t>
  </si>
  <si>
    <t xml:space="preserve"> BV-aqtklnAr</t>
  </si>
  <si>
    <t>https://www.instagram.com/p/BV-aqtklnAr/?taken-by=ohmnightclubla</t>
  </si>
  <si>
    <t>1548792606221561899</t>
  </si>
  <si>
    <t xml:space="preserve"> 2017-07-01 21:51:22</t>
  </si>
  <si>
    <t xml:space="preserve"> BWBQng2lNgn</t>
  </si>
  <si>
    <t>https://www.instagram.com/p/BWBQng2lNgn/?taken-by=ohmnightclubla</t>
  </si>
  <si>
    <t>1549592830871394343</t>
  </si>
  <si>
    <t xml:space="preserve"> 2017-07-02 17:15:39</t>
  </si>
  <si>
    <t xml:space="preserve"> BWDV3D4lZdv</t>
  </si>
  <si>
    <t>https://www.instagram.com/p/BWDV3D4lZdv/?taken-by=ohmnightclubla</t>
  </si>
  <si>
    <t>1550178839464089455</t>
  </si>
  <si>
    <t xml:space="preserve"> 2017-07-07 00:51:54</t>
  </si>
  <si>
    <t xml:space="preserve"> BWOdQLrlrPO</t>
  </si>
  <si>
    <t>https://www.instagram.com/p/BWOdQLrlrPO/?taken-by=ohmnightclubla</t>
  </si>
  <si>
    <t>1553307576892306382</t>
  </si>
  <si>
    <t xml:space="preserve"> 2017-07-07 18:09:59</t>
  </si>
  <si>
    <t xml:space="preserve"> BWQUDUslZP9</t>
  </si>
  <si>
    <t>https://www.instagram.com/p/BWQUDUslZP9/?taken-by=ohmnightclubla</t>
  </si>
  <si>
    <t>1553830060754310141</t>
  </si>
  <si>
    <t xml:space="preserve"> 2017-07-08 18:42:34</t>
  </si>
  <si>
    <t xml:space="preserve"> BWS8k42FanV</t>
  </si>
  <si>
    <t>https://www.instagram.com/p/BWS8k42FanV/?taken-by=ohmnightclubla</t>
  </si>
  <si>
    <t>1554571239125002709</t>
  </si>
  <si>
    <t xml:space="preserve"> 2017-07-09 17:53:22</t>
  </si>
  <si>
    <t xml:space="preserve"> BWVbvcfl9bT</t>
  </si>
  <si>
    <t>https://www.instagram.com/p/BWVbvcfl9bT/?taken-by=ohmnightclubla</t>
  </si>
  <si>
    <t>1555271253992396499</t>
  </si>
  <si>
    <t xml:space="preserve"> 2017-07-09 20:57:41</t>
  </si>
  <si>
    <t xml:space="preserve"> BWVw1aSFKXc</t>
  </si>
  <si>
    <t>https://www.instagram.com/p/BWVw1aSFKXc/?taken-by=ohmnightclubla</t>
  </si>
  <si>
    <t>1555364022911804892</t>
  </si>
  <si>
    <t xml:space="preserve"> 2017-07-11 18:40:35</t>
  </si>
  <si>
    <t xml:space="preserve"> BWaqu8nlxM5</t>
  </si>
  <si>
    <t>https://www.instagram.com/p/BWaqu8nlxM5/?taken-by=ohmnightclubla</t>
  </si>
  <si>
    <t>1556744565348045625</t>
  </si>
  <si>
    <t xml:space="preserve"> 2017-07-13 19:21:25</t>
  </si>
  <si>
    <t xml:space="preserve"> BWf4_1XFAKB</t>
  </si>
  <si>
    <t>https://www.instagram.com/p/BWf4_1XFAKB/?taken-by=ohmnightclubla</t>
  </si>
  <si>
    <t>1558214673320641153</t>
  </si>
  <si>
    <t xml:space="preserve"> 2017-07-14 18:47:27</t>
  </si>
  <si>
    <t xml:space="preserve"> BWiZ54-FuDb</t>
  </si>
  <si>
    <t>https://www.instagram.com/p/BWiZ54-FuDb/?taken-by=ohmnightclubla</t>
  </si>
  <si>
    <t>1558922350367793371</t>
  </si>
  <si>
    <t xml:space="preserve"> 2017-07-15 18:53:47</t>
  </si>
  <si>
    <t xml:space="preserve"> BWk_bF9lLcN</t>
  </si>
  <si>
    <t>https://www.instagram.com/p/BWk_bF9lLcN/?taken-by=ohmnightclubla</t>
  </si>
  <si>
    <t>1559650309734971149</t>
  </si>
  <si>
    <t xml:space="preserve"> 2017-07-18 21:29:13</t>
  </si>
  <si>
    <t xml:space="preserve"> BWs_mNulvFy</t>
  </si>
  <si>
    <t>https://www.instagram.com/p/BWs_mNulvFy/?taken-by=ohmnightclubla</t>
  </si>
  <si>
    <t>1561902873801322866</t>
  </si>
  <si>
    <t xml:space="preserve"> 2017-07-19 22:23:33</t>
  </si>
  <si>
    <t xml:space="preserve"> BWvqm_1lbAW</t>
  </si>
  <si>
    <t>https://www.instagram.com/p/BWvqm_1lbAW/?taken-by=ohmnightclubla</t>
  </si>
  <si>
    <t>1562654993559171094</t>
  </si>
  <si>
    <t xml:space="preserve"> 2017-07-20 17:23:38</t>
  </si>
  <si>
    <t xml:space="preserve"> BWxtFQmltil</t>
  </si>
  <si>
    <t>https://www.instagram.com/p/BWxtFQmltil/?taken-by=ohmnightclubla</t>
  </si>
  <si>
    <t>1563228819191945381</t>
  </si>
  <si>
    <t xml:space="preserve"> 2017-07-20 19:52:58</t>
  </si>
  <si>
    <t xml:space="preserve"> BWx-LANFO4u</t>
  </si>
  <si>
    <t>https://www.instagram.com/p/BWx-LANFO4u/?taken-by=ohmnightclubla</t>
  </si>
  <si>
    <t>1563303980691680814</t>
  </si>
  <si>
    <t xml:space="preserve"> 2017-07-21 19:46:05</t>
  </si>
  <si>
    <t xml:space="preserve"> BW0iLgoliWh</t>
  </si>
  <si>
    <t>https://www.instagram.com/p/BW0iLgoliWh/?taken-by=ohmnightclubla</t>
  </si>
  <si>
    <t>1564025295140693409</t>
  </si>
  <si>
    <t xml:space="preserve"> 2017-07-22 22:06:15</t>
  </si>
  <si>
    <t xml:space="preserve"> BW3XA6IlSFt</t>
  </si>
  <si>
    <t>https://www.instagram.com/p/BW3XA6IlSFt/?taken-by=ohmnightclubla</t>
  </si>
  <si>
    <t>1564820613025309037</t>
  </si>
  <si>
    <t xml:space="preserve"> 2017-07-23 19:23:59</t>
  </si>
  <si>
    <t xml:space="preserve"> BW5pPZPlqDk</t>
  </si>
  <si>
    <t>https://www.instagram.com/p/BW5pPZPlqDk/?taken-by=ohmnightclubla</t>
  </si>
  <si>
    <t>1565463723292139748</t>
  </si>
  <si>
    <t xml:space="preserve"> 2017-07-23 23:45:21</t>
  </si>
  <si>
    <t xml:space="preserve"> BW6HJrKlMD8</t>
  </si>
  <si>
    <t>https://www.instagram.com/p/BW6HJrKlMD8/?taken-by=ohmnightclubla</t>
  </si>
  <si>
    <t>1565595271613956348</t>
  </si>
  <si>
    <t xml:space="preserve"> 2017-07-25 01:42:38</t>
  </si>
  <si>
    <t xml:space="preserve"> BW85XeaFjkU</t>
  </si>
  <si>
    <t>https://www.instagram.com/p/BW85XeaFjkU/?taken-by=ohmnightclubla</t>
  </si>
  <si>
    <t>1566379072267106580</t>
  </si>
  <si>
    <t xml:space="preserve"> 2017-07-27 00:16:43</t>
  </si>
  <si>
    <t xml:space="preserve"> BXB5IC8FQ25</t>
  </si>
  <si>
    <t>https://www.instagram.com/p/BXB5IC8FQ25/?taken-by=ohmnightclubla</t>
  </si>
  <si>
    <t>1567785386864086457</t>
  </si>
  <si>
    <t xml:space="preserve"> 2017-07-28 00:07:45</t>
  </si>
  <si>
    <t xml:space="preserve"> BXEc5OmFsEn</t>
  </si>
  <si>
    <t>https://www.instagram.com/p/BXEc5OmFsEn/?taken-by=ohmnightclubla</t>
  </si>
  <si>
    <t>1568505648215671079</t>
  </si>
  <si>
    <t xml:space="preserve"> 2017-07-29 18:56:25</t>
  </si>
  <si>
    <t xml:space="preserve"> BXJC2rLFPen</t>
  </si>
  <si>
    <t>https://www.instagram.com/p/BXJC2rLFPen/?taken-by=ohmnightclubla</t>
  </si>
  <si>
    <t>1569798498416916391</t>
  </si>
  <si>
    <t xml:space="preserve"> 2017-07-30 19:58:54</t>
  </si>
  <si>
    <t xml:space="preserve"> BXLuzI7leKL</t>
  </si>
  <si>
    <t>https://www.instagram.com/p/BXLuzI7leKL/?taken-by=ohmnightclubla</t>
  </si>
  <si>
    <t>1570554719491187339</t>
  </si>
  <si>
    <t xml:space="preserve"> 2017-08-01 19:30:04</t>
  </si>
  <si>
    <t xml:space="preserve"> BXQ1FyllYFX</t>
  </si>
  <si>
    <t>https://www.instagram.com/p/BXQ1FyllYFX/?taken-by=ohmnightclubla</t>
  </si>
  <si>
    <t>1571989764332421463</t>
  </si>
  <si>
    <t xml:space="preserve"> 2017-08-03 19:07:53</t>
  </si>
  <si>
    <t xml:space="preserve"> BXV8JGBFcZ-</t>
  </si>
  <si>
    <t>https://www.instagram.com/p/BXV8JGBFcZ-/?taken-by=ohmnightclubla</t>
  </si>
  <si>
    <t>1573428152562468478</t>
  </si>
  <si>
    <t xml:space="preserve"> 2017-08-04 00:34:49</t>
  </si>
  <si>
    <t xml:space="preserve"> BXWhjnSlXJe</t>
  </si>
  <si>
    <t>https://www.instagram.com/p/BXWhjnSlXJe/?taken-by=ohmnightclubla</t>
  </si>
  <si>
    <t>1573592702716834398</t>
  </si>
  <si>
    <t xml:space="preserve"> 2017-08-04 18:53:53</t>
  </si>
  <si>
    <t xml:space="preserve"> BXYfVUeg0DO</t>
  </si>
  <si>
    <t>https://www.instagram.com/p/BXYfVUeg0DO/?taken-by=ohmnightclubla</t>
  </si>
  <si>
    <t>1574145874303598798</t>
  </si>
  <si>
    <t xml:space="preserve"> 2017-08-06 04:19:29</t>
  </si>
  <si>
    <t xml:space="preserve"> BXcE2yIFLG-</t>
  </si>
  <si>
    <t>https://www.instagram.com/p/BXcE2yIFLG-/?taken-by=ohmnightclubla</t>
  </si>
  <si>
    <t>1575155326533284286</t>
  </si>
  <si>
    <t xml:space="preserve"> 2017-08-06 20:07:49</t>
  </si>
  <si>
    <t xml:space="preserve"> BXdxYpslmLY</t>
  </si>
  <si>
    <t>https://www.instagram.com/p/BXdxYpslmLY/?taken-by=ohmnightclubla</t>
  </si>
  <si>
    <t>1575632642967495384</t>
  </si>
  <si>
    <t xml:space="preserve"> 2017-08-08 00:17:18</t>
  </si>
  <si>
    <t xml:space="preserve"> BXgyuxsFl9Y</t>
  </si>
  <si>
    <t>https://www.instagram.com/p/BXgyuxsFl9Y/?taken-by=ohmnightclubla</t>
  </si>
  <si>
    <t>1576482986354171736</t>
  </si>
  <si>
    <t xml:space="preserve"> 2017-08-08 18:59:48</t>
  </si>
  <si>
    <t xml:space="preserve"> BXizMMAFpSv</t>
  </si>
  <si>
    <t>https://www.instagram.com/p/BXizMMAFpSv/?taken-by=ohmnightclubla</t>
  </si>
  <si>
    <t>1577047957425263791</t>
  </si>
  <si>
    <t>Ace of SPades</t>
  </si>
  <si>
    <t xml:space="preserve"> 2017-08-09 18:18:03</t>
  </si>
  <si>
    <t xml:space="preserve"> BXlTNV-FC7_</t>
  </si>
  <si>
    <t>https://www.instagram.com/p/BXlTNV-FC7_/?taken-by=ohmnightclubla</t>
  </si>
  <si>
    <t>1577751724290223871</t>
  </si>
  <si>
    <t xml:space="preserve"> 2017-08-09 23:20:20</t>
  </si>
  <si>
    <t xml:space="preserve"> BXl1zUIF2o2</t>
  </si>
  <si>
    <t>https://www.instagram.com/p/BXl1zUIF2o2/?taken-by=ohmnightclubla</t>
  </si>
  <si>
    <t>1577903867232217654</t>
  </si>
  <si>
    <t xml:space="preserve"> 2017-08-10 01:00:49</t>
  </si>
  <si>
    <t xml:space="preserve"> BXmBTQdFchZ</t>
  </si>
  <si>
    <t>https://www.instagram.com/p/BXmBTQdFchZ/?taken-by=ohmnightclubla</t>
  </si>
  <si>
    <t>1577954440824342617</t>
  </si>
  <si>
    <t xml:space="preserve"> 2017-08-11 19:43:41</t>
  </si>
  <si>
    <t xml:space="preserve"> BXqmmTZlNzW</t>
  </si>
  <si>
    <t>https://www.instagram.com/p/BXqmmTZlNzW/?taken-by=ohmnightclubla</t>
  </si>
  <si>
    <t>1579244377284598998</t>
  </si>
  <si>
    <t xml:space="preserve"> 2017-08-12 19:48:49</t>
  </si>
  <si>
    <t xml:space="preserve"> BXtL-sQgJv5</t>
  </si>
  <si>
    <t>https://www.instagram.com/p/BXtL-sQgJv5/?taken-by=ohmnightclubla</t>
  </si>
  <si>
    <t>1579971730917596153</t>
  </si>
  <si>
    <t xml:space="preserve"> 2017-08-13 18:41:26</t>
  </si>
  <si>
    <t xml:space="preserve"> BXvpECTgj5B</t>
  </si>
  <si>
    <t>https://www.instagram.com/p/BXvpECTgj5B/?taken-by=ohmnightclubla</t>
  </si>
  <si>
    <t>1580662591489982017</t>
  </si>
  <si>
    <t xml:space="preserve"> 2017-08-15 20:10:30</t>
  </si>
  <si>
    <t xml:space="preserve"> BX082JVAnSR</t>
  </si>
  <si>
    <t>https://www.instagram.com/p/BX082JVAnSR/?taken-by=ohmnightclubla</t>
  </si>
  <si>
    <t>1582156972772455569</t>
  </si>
  <si>
    <t xml:space="preserve"> 2017-08-16 01:57:34</t>
  </si>
  <si>
    <t xml:space="preserve"> BX1kkG6g_x-</t>
  </si>
  <si>
    <t>https://www.instagram.com/p/BX1kkG6g_x-/?taken-by=ohmnightclubla</t>
  </si>
  <si>
    <t>1582331655090338942</t>
  </si>
  <si>
    <t xml:space="preserve"> 2017-08-17 21:05:07</t>
  </si>
  <si>
    <t xml:space="preserve"> BX6Mr5kle3E</t>
  </si>
  <si>
    <t>https://www.instagram.com/p/BX6Mr5kle3E/?taken-by=ohmnightclubla</t>
  </si>
  <si>
    <t>1583634012286873028</t>
  </si>
  <si>
    <t xml:space="preserve"> 2017-08-18 18:55:39</t>
  </si>
  <si>
    <t xml:space="preserve"> BX8iqlcFENC</t>
  </si>
  <si>
    <t>https://www.instagram.com/p/BX8iqlcFENC/?taken-by=ohmnightclubla</t>
  </si>
  <si>
    <t>1584293628926509890</t>
  </si>
  <si>
    <t xml:space="preserve"> 2017-08-20 19:06:20</t>
  </si>
  <si>
    <t xml:space="preserve"> BYBtenMFOjo</t>
  </si>
  <si>
    <t>https://www.instagram.com/p/BYBtenMFOjo/?taken-by=ohmnightclubla</t>
  </si>
  <si>
    <t>1585748559567055080</t>
  </si>
  <si>
    <t xml:space="preserve"> 2017-08-22 19:00:08</t>
  </si>
  <si>
    <t xml:space="preserve"> BYG2W7WF4DI</t>
  </si>
  <si>
    <t>https://www.instagram.com/p/BYG2W7WF4DI/?taken-by=ohmnightclubla</t>
  </si>
  <si>
    <t>1587194988756173000</t>
  </si>
  <si>
    <t xml:space="preserve"> 2017-08-23 19:04:51</t>
  </si>
  <si>
    <t xml:space="preserve"> BYJbsW0FuKT</t>
  </si>
  <si>
    <t>https://www.instagram.com/p/BYJbsW0FuKT/?taken-by=ohmnightclubla</t>
  </si>
  <si>
    <t>1587922139033821843</t>
  </si>
  <si>
    <t xml:space="preserve"> 2017-08-25 01:14:45</t>
  </si>
  <si>
    <t xml:space="preserve"> BYMq0YqFyG5</t>
  </si>
  <si>
    <t>https://www.instagram.com/p/BYMq0YqFyG5/?taken-by=ohmnightclubla</t>
  </si>
  <si>
    <t>1588833086397161913</t>
  </si>
  <si>
    <t xml:space="preserve"> 2017-08-25 20:18:30</t>
  </si>
  <si>
    <t xml:space="preserve"> BYOttf7l9al</t>
  </si>
  <si>
    <t>https://www.instagram.com/p/BYOttf7l9al/?taken-by=ohmnightclubla</t>
  </si>
  <si>
    <t>1589408757263619749</t>
  </si>
  <si>
    <t xml:space="preserve"> 2017-08-29 21:48:21</t>
  </si>
  <si>
    <t xml:space="preserve"> BYZLLHEFNwK</t>
  </si>
  <si>
    <t>https://www.instagram.com/p/BYZLLHEFNwK/?taken-by=ohmnightclubla</t>
  </si>
  <si>
    <t>1592353085262715914</t>
  </si>
  <si>
    <t xml:space="preserve"> 2017-08-30 20:37:01</t>
  </si>
  <si>
    <t xml:space="preserve"> BYbnzg5FFLx</t>
  </si>
  <si>
    <t>https://www.instagram.com/p/BYbnzg5FFLx/?taken-by=ohmnightclubla</t>
  </si>
  <si>
    <t>1593041957030220529</t>
  </si>
  <si>
    <t xml:space="preserve"> 2017-08-31 19:37:20</t>
  </si>
  <si>
    <t xml:space="preserve"> BYeFxNgFRo3</t>
  </si>
  <si>
    <t>https://www.instagram.com/p/BYeFxNgFRo3/?taken-by=ohmnightclubla</t>
  </si>
  <si>
    <t>1593736690119547447</t>
  </si>
  <si>
    <t xml:space="preserve"> 2017-09-01 02:47:12</t>
  </si>
  <si>
    <t xml:space="preserve"> BYe29t5F5U3</t>
  </si>
  <si>
    <t>https://www.instagram.com/p/BYe29t5F5U3/?taken-by=ohmnightclubla</t>
  </si>
  <si>
    <t>1593953053811643703</t>
  </si>
  <si>
    <t xml:space="preserve"> 2017-09-01 17:18:36</t>
  </si>
  <si>
    <t xml:space="preserve"> BYgasB0lv_F</t>
  </si>
  <si>
    <t>https://www.instagram.com/p/BYgasB0lv_F/?taken-by=ohmnightclubla</t>
  </si>
  <si>
    <t>1594391642911473605</t>
  </si>
  <si>
    <t xml:space="preserve"> 2017-09-04 03:11:58</t>
  </si>
  <si>
    <t xml:space="preserve"> BYmoLwKlZ-Q</t>
  </si>
  <si>
    <t>https://www.instagram.com/p/BYmoLwKlZ-Q/?taken-by=ohmnightclubla</t>
  </si>
  <si>
    <t>1596139847441293200</t>
  </si>
  <si>
    <t xml:space="preserve"> 2017-09-04 18:14:49</t>
  </si>
  <si>
    <t xml:space="preserve"> BYoPgXEl6Lx</t>
  </si>
  <si>
    <t>https://www.instagram.com/p/BYoPgXEl6Lx/?taken-by=ohmnightclubla</t>
  </si>
  <si>
    <t>1596594262396871409</t>
  </si>
  <si>
    <t xml:space="preserve"> 2017-09-06 19:40:13</t>
  </si>
  <si>
    <t xml:space="preserve"> BYti3pzFFjD</t>
  </si>
  <si>
    <t>https://www.instagram.com/p/BYti3pzFFjD/?taken-by=ohmnightclubla</t>
  </si>
  <si>
    <t>1598086800819378371</t>
  </si>
  <si>
    <t xml:space="preserve"> 2017-09-08 19:01:41</t>
  </si>
  <si>
    <t xml:space="preserve"> BYyoDH4FImI</t>
  </si>
  <si>
    <t>https://www.instagram.com/p/BYyoDH4FImI/?taken-by=ohmnightclubla</t>
  </si>
  <si>
    <t>1599516954145884552</t>
  </si>
  <si>
    <t xml:space="preserve"> 2017-09-14 23:51:40</t>
  </si>
  <si>
    <t xml:space="preserve"> BZCmAUqlW7g</t>
  </si>
  <si>
    <t>https://www.instagram.com/p/BZCmAUqlW7g/?taken-by=ohmnightclubla</t>
  </si>
  <si>
    <t>1604011565254012640</t>
  </si>
  <si>
    <t xml:space="preserve"> 2017-09-15 19:43:52</t>
  </si>
  <si>
    <t xml:space="preserve"> BZEucK0lmSJ</t>
  </si>
  <si>
    <t>https://www.instagram.com/p/BZEucK0lmSJ/?taken-by=ohmnightclubla</t>
  </si>
  <si>
    <t>1604611613155288201</t>
  </si>
  <si>
    <t xml:space="preserve"> 2017-09-17 01:14:48</t>
  </si>
  <si>
    <t xml:space="preserve"> BZH5G7Bl1Go</t>
  </si>
  <si>
    <t>https://www.instagram.com/p/BZH5G7Bl1Go/?taken-by=ohmnightclubla</t>
  </si>
  <si>
    <t>1605502956526326184</t>
  </si>
  <si>
    <t xml:space="preserve"> 2017-09-19 20:23:40</t>
  </si>
  <si>
    <t xml:space="preserve"> BZPGLMaFRPT</t>
  </si>
  <si>
    <t>https://www.instagram.com/p/BZPGLMaFRPT/?taken-by=ohmnightclubla</t>
  </si>
  <si>
    <t>1607530749510357971</t>
  </si>
  <si>
    <t xml:space="preserve"> 2017-09-23 07:54:39</t>
  </si>
  <si>
    <t xml:space="preserve"> BZYDowrlvNM</t>
  </si>
  <si>
    <t>https://www.instagram.com/p/BZYDowrlvNM/?taken-by=ohmnightclubla</t>
  </si>
  <si>
    <t>1610052861974475596</t>
  </si>
  <si>
    <t xml:space="preserve"> 2017-09-28 01:00:16</t>
  </si>
  <si>
    <t xml:space="preserve"> BZkMMDClJfK</t>
  </si>
  <si>
    <t>https://www.instagram.com/p/BZkMMDClJfK/?taken-by=ohmnightclubla</t>
  </si>
  <si>
    <t>1613468170961852362</t>
  </si>
  <si>
    <t xml:space="preserve"> 2017-09-28 20:56:42</t>
  </si>
  <si>
    <t xml:space="preserve"> BZmVHDBlBlL</t>
  </si>
  <si>
    <t>https://www.instagram.com/p/BZmVHDBlBlL/?taken-by=ohmnightclubla</t>
  </si>
  <si>
    <t>1614070359719680331</t>
  </si>
  <si>
    <t xml:space="preserve"> 2017-09-29 19:17:09</t>
  </si>
  <si>
    <t xml:space="preserve"> BZougvAlC2J</t>
  </si>
  <si>
    <t>https://www.instagram.com/p/BZougvAlC2J/?taken-by=ohmnightclubla</t>
  </si>
  <si>
    <t>1614745026050665865</t>
  </si>
  <si>
    <t xml:space="preserve"> 2017-09-30 03:22:30</t>
  </si>
  <si>
    <t xml:space="preserve"> BZpmDp7FIem</t>
  </si>
  <si>
    <t>https://www.instagram.com/p/BZpmDp7FIem/?taken-by=ohmnightclubla</t>
  </si>
  <si>
    <t>1614989318329501606</t>
  </si>
  <si>
    <t xml:space="preserve"> 2017-09-30 22:35:20</t>
  </si>
  <si>
    <t xml:space="preserve"> BZrp_PrFAUW</t>
  </si>
  <si>
    <t>https://www.instagram.com/p/BZrp_PrFAUW/?taken-by=ohmnightclubla</t>
  </si>
  <si>
    <t>1615569557405304086</t>
  </si>
  <si>
    <t xml:space="preserve"> 2017-10-02 01:39:50</t>
  </si>
  <si>
    <t xml:space="preserve"> BZuj5Y9FSmW</t>
  </si>
  <si>
    <t>https://www.instagram.com/p/BZuj5Y9FSmW/?taken-by=ohmnightclubla</t>
  </si>
  <si>
    <t>1616387191705250198</t>
  </si>
  <si>
    <t xml:space="preserve"> 2017-10-02 01:41:51</t>
  </si>
  <si>
    <t xml:space="preserve"> BZukIOFle8k</t>
  </si>
  <si>
    <t>https://www.instagram.com/p/BZukIOFle8k/?taken-by=ohmnightclubla</t>
  </si>
  <si>
    <t>1616388210828898084</t>
  </si>
  <si>
    <t xml:space="preserve"> 2017-10-06 19:15:33</t>
  </si>
  <si>
    <t xml:space="preserve"> BZ6v5O_FsuQ</t>
  </si>
  <si>
    <t>https://www.instagram.com/p/BZ6v5O_FsuQ/?taken-by=ohmnightclubla</t>
  </si>
  <si>
    <t>1619817657280154512</t>
  </si>
  <si>
    <t xml:space="preserve"> 2017-10-06 19:41:39</t>
  </si>
  <si>
    <t xml:space="preserve"> BZ6y4XtFKys</t>
  </si>
  <si>
    <t>https://www.instagram.com/p/BZ6y4XtFKys/?taken-by=ohmnightclubla</t>
  </si>
  <si>
    <t>1619830792061758636</t>
  </si>
  <si>
    <t>not sure if its wine, champagne or..?</t>
  </si>
  <si>
    <t xml:space="preserve"> 2017-10-06 23:31:58</t>
  </si>
  <si>
    <t xml:space="preserve"> BZ7NPTGlRUv</t>
  </si>
  <si>
    <t>https://www.instagram.com/p/BZ7NPTGlRUv/?taken-by=ohmnightclubla</t>
  </si>
  <si>
    <t>1619946716878148911</t>
  </si>
  <si>
    <t xml:space="preserve"> 2017-10-11 21:13:26</t>
  </si>
  <si>
    <t xml:space="preserve"> BaH1W7LFick</t>
  </si>
  <si>
    <t>https://www.instagram.com/p/BaH1W7LFick/?taken-by=ohmnightclubla</t>
  </si>
  <si>
    <t>1623500862520698660</t>
  </si>
  <si>
    <t xml:space="preserve"> 2017-10-12 19:39:46</t>
  </si>
  <si>
    <t xml:space="preserve"> BaKPbyilu9X</t>
  </si>
  <si>
    <t>https://www.instagram.com/p/BaKPbyilu9X/?taken-by=ohmnightclubla</t>
  </si>
  <si>
    <t>1624178496011431767</t>
  </si>
  <si>
    <t xml:space="preserve"> 2017-10-12 21:22:59</t>
  </si>
  <si>
    <t xml:space="preserve"> BaKbP2ill2_</t>
  </si>
  <si>
    <t>https://www.instagram.com/p/BaKbP2ill2_/?taken-by=ohmnightclubla</t>
  </si>
  <si>
    <t>1624230452230774207</t>
  </si>
  <si>
    <t xml:space="preserve"> 2017-10-12 23:07:46</t>
  </si>
  <si>
    <t xml:space="preserve"> BaKnPRGlMyx</t>
  </si>
  <si>
    <t>https://www.instagram.com/p/BaKnPRGlMyx/?taken-by=ohmnightclubla</t>
  </si>
  <si>
    <t>1624283188590595249</t>
  </si>
  <si>
    <t xml:space="preserve"> 2017-10-13 18:53:27</t>
  </si>
  <si>
    <t xml:space="preserve"> BaMu7gil-Tu</t>
  </si>
  <si>
    <t>https://www.instagram.com/p/BaMu7gil-Tu/?taken-by=ohmnightclubla</t>
  </si>
  <si>
    <t>1624879965102662894</t>
  </si>
  <si>
    <t xml:space="preserve"> 2017-10-13 23:21:27</t>
  </si>
  <si>
    <t xml:space="preserve"> BaNNmVfFQ42</t>
  </si>
  <si>
    <t>https://www.instagram.com/p/BaNNmVfFQ42/?taken-by=ohmnightclubla</t>
  </si>
  <si>
    <t>1625014849565429302</t>
  </si>
  <si>
    <t xml:space="preserve"> 2017-10-16 02:44:36</t>
  </si>
  <si>
    <t xml:space="preserve"> BaSub9Fl4xD</t>
  </si>
  <si>
    <t>https://www.instagram.com/p/BaSub9Fl4xD/?taken-by=ohmnightclubla</t>
  </si>
  <si>
    <t>1626566646591622211</t>
  </si>
  <si>
    <t xml:space="preserve"> 2017-10-17 23:49:28</t>
  </si>
  <si>
    <t xml:space="preserve"> BaXj_CdlgS4</t>
  </si>
  <si>
    <t>https://www.instagram.com/p/BaXj_CdlgS4/?taken-by=ohmnightclubla</t>
  </si>
  <si>
    <t>1627928053916501176</t>
  </si>
  <si>
    <t xml:space="preserve"> 2017-10-18 21:29:10</t>
  </si>
  <si>
    <t xml:space="preserve"> BaZ4uTdlIJa</t>
  </si>
  <si>
    <t>https://www.instagram.com/p/BaZ4uTdlIJa/?taken-by=ohmnightclubla</t>
  </si>
  <si>
    <t>1628582212869063258</t>
  </si>
  <si>
    <t xml:space="preserve"> 2017-10-19 20:22:03</t>
  </si>
  <si>
    <t xml:space="preserve"> BacV1niFoF4</t>
  </si>
  <si>
    <t>https://www.instagram.com/p/BacV1niFoF4/?taken-by=ohmnightclubla</t>
  </si>
  <si>
    <t>1629273208758108536</t>
  </si>
  <si>
    <t xml:space="preserve"> 2017-10-19 23:54:57</t>
  </si>
  <si>
    <t xml:space="preserve"> BacuM9yltS4</t>
  </si>
  <si>
    <t>https://www.instagram.com/p/BacuM9yltS4/?taken-by=ohmnightclubla</t>
  </si>
  <si>
    <t>1629380366321505464</t>
  </si>
  <si>
    <t xml:space="preserve"> 2017-10-20 21:33:37</t>
  </si>
  <si>
    <t xml:space="preserve"> BafC0uEFL-6</t>
  </si>
  <si>
    <t>https://www.instagram.com/p/BafC0uEFL-6/?taken-by=ohmnightclubla</t>
  </si>
  <si>
    <t>1630034009097813946</t>
  </si>
  <si>
    <t xml:space="preserve"> 2017-10-21 03:13:47</t>
  </si>
  <si>
    <t xml:space="preserve"> BafpwF4lk7q</t>
  </si>
  <si>
    <t>https://www.instagram.com/p/BafpwF4lk7q/?taken-by=ohmnightclubla</t>
  </si>
  <si>
    <t>1630205214891331306</t>
  </si>
  <si>
    <t xml:space="preserve"> 2017-10-26 01:30:35</t>
  </si>
  <si>
    <t xml:space="preserve"> BasV6mBFBCg</t>
  </si>
  <si>
    <t>https://www.instagram.com/p/BasV6mBFBCg/?taken-by=ohmnightclubla</t>
  </si>
  <si>
    <t>1633777150355312800</t>
  </si>
  <si>
    <t xml:space="preserve"> 2017-10-27 19:09:35</t>
  </si>
  <si>
    <t xml:space="preserve"> Bawz56Gl0L2</t>
  </si>
  <si>
    <t>https://www.instagram.com/p/Bawz56Gl0L2/?taken-by=ohmnightclubla</t>
  </si>
  <si>
    <t>1635034944505332470</t>
  </si>
  <si>
    <t xml:space="preserve"> 2017-10-27 22:09:44</t>
  </si>
  <si>
    <t xml:space="preserve"> BaxIhUQFJuU</t>
  </si>
  <si>
    <t>https://www.instagram.com/p/BaxIhUQFJuU/?taken-by=ohmnightclubla</t>
  </si>
  <si>
    <t>1635125613571644308</t>
  </si>
  <si>
    <t xml:space="preserve"> 2017-10-27 23:31:28</t>
  </si>
  <si>
    <t xml:space="preserve"> BaxR39NFoXV</t>
  </si>
  <si>
    <t>https://www.instagram.com/p/BaxR39NFoXV/?taken-by=ohmnightclubla</t>
  </si>
  <si>
    <t>1635166751791941077</t>
  </si>
  <si>
    <t xml:space="preserve"> 2017-11-02 21:34:14</t>
  </si>
  <si>
    <t xml:space="preserve"> BbAhOmml5Vt</t>
  </si>
  <si>
    <t>https://www.instagram.com/p/BbAhOmml5Vt/?taken-by=ohmnightclubla</t>
  </si>
  <si>
    <t>1639456403420058989</t>
  </si>
  <si>
    <t xml:space="preserve"> 2017-11-03 22:28:36</t>
  </si>
  <si>
    <t xml:space="preserve"> BbDK6AiFWzH</t>
  </si>
  <si>
    <t>https://www.instagram.com/p/BbDK6AiFWzH/?taken-by=ohmnightclubla</t>
  </si>
  <si>
    <t>1640202656059583687</t>
  </si>
  <si>
    <t xml:space="preserve"> 2017-11-06 07:21:02</t>
  </si>
  <si>
    <t xml:space="preserve"> BbJSxEel9-D</t>
  </si>
  <si>
    <t>https://www.instagram.com/p/BbJSxEel9-D/?taken-by=ohmnightclubla</t>
  </si>
  <si>
    <t>1641926076053053315</t>
  </si>
  <si>
    <t xml:space="preserve"> 2017-11-08 21:30:25</t>
  </si>
  <si>
    <t xml:space="preserve"> BbP9NQilJKR</t>
  </si>
  <si>
    <t>https://www.instagram.com/p/BbP9NQilJKR/?taken-by=ohmnightclubla</t>
  </si>
  <si>
    <t>1643801580963926673</t>
  </si>
  <si>
    <t xml:space="preserve"> 2017-11-10 21:50:21</t>
  </si>
  <si>
    <t xml:space="preserve"> BbVJOyQF51_</t>
  </si>
  <si>
    <t>https://www.instagram.com/p/BbVJOyQF51_/?taken-by=ohmnightclubla</t>
  </si>
  <si>
    <t>1645261837322132863</t>
  </si>
  <si>
    <t xml:space="preserve"> 2017-11-11 00:00:16</t>
  </si>
  <si>
    <t xml:space="preserve"> BbVYTJflowy</t>
  </si>
  <si>
    <t>https://www.instagram.com/p/BbVYTJflowy/?taken-by=ohmnightclubla</t>
  </si>
  <si>
    <t>1645328107853745202</t>
  </si>
  <si>
    <t xml:space="preserve"> 2017-11-11 01:12:21</t>
  </si>
  <si>
    <t xml:space="preserve"> BbVgjHJl72x</t>
  </si>
  <si>
    <t>https://www.instagram.com/p/BbVgjHJl72x/?taken-by=ohmnightclubla</t>
  </si>
  <si>
    <t>1645364389220957617</t>
  </si>
  <si>
    <t xml:space="preserve"> 2017-11-11 01:14:54</t>
  </si>
  <si>
    <t xml:space="preserve"> BbVgq6zlEFI</t>
  </si>
  <si>
    <t>https://www.instagram.com/p/BbVgq6zlEFI/?taken-by=ohmnightclubla</t>
  </si>
  <si>
    <t>1645364925722542408</t>
  </si>
  <si>
    <t xml:space="preserve"> 2017-11-14 04:44:08</t>
  </si>
  <si>
    <t xml:space="preserve"> BbdnK43FOh-</t>
  </si>
  <si>
    <t>https://www.instagram.com/p/BbdnK43FOh-/?taken-by=ohmnightclubla</t>
  </si>
  <si>
    <t>1647645310749829246</t>
  </si>
  <si>
    <t xml:space="preserve"> 2017-11-16 01:12:39</t>
  </si>
  <si>
    <t xml:space="preserve"> BbiYS6dFgRA</t>
  </si>
  <si>
    <t>https://www.instagram.com/p/BbiYS6dFgRA/?taken-by=ohmnightclubla</t>
  </si>
  <si>
    <t>1648987266402878528</t>
  </si>
  <si>
    <t xml:space="preserve"> 2017-11-16 21:56:46</t>
  </si>
  <si>
    <t xml:space="preserve"> Bbkm71sF3Wz</t>
  </si>
  <si>
    <t>https://www.instagram.com/p/Bbkm71sF3Wz/?taken-by=ohmnightclubla</t>
  </si>
  <si>
    <t>1649614601389045171</t>
  </si>
  <si>
    <t xml:space="preserve"> 2017-11-17 19:36:21</t>
  </si>
  <si>
    <t xml:space="preserve"> Bbm7qTyFQdA</t>
  </si>
  <si>
    <t>https://www.instagram.com/p/Bbm7qTyFQdA/?taken-by=ohmnightclubla</t>
  </si>
  <si>
    <t>1650268705681377088</t>
  </si>
  <si>
    <t xml:space="preserve"> 2017-11-21 23:09:48</t>
  </si>
  <si>
    <t xml:space="preserve"> BbxnRJZFXSB</t>
  </si>
  <si>
    <t>https://www.instagram.com/p/BbxnRJZFXSB/?taken-by=ohmnightclubla</t>
  </si>
  <si>
    <t>1653275240351233153</t>
  </si>
  <si>
    <t xml:space="preserve"> 2017-11-22 00:50:14</t>
  </si>
  <si>
    <t xml:space="preserve"> BbxyVI_lZJ_</t>
  </si>
  <si>
    <t>https://www.instagram.com/p/BbxyVI_lZJ_/?taken-by=ohmnightclubla</t>
  </si>
  <si>
    <t>1653323893312950911</t>
  </si>
  <si>
    <t xml:space="preserve"> 2017-11-24 21:02:19</t>
  </si>
  <si>
    <t xml:space="preserve"> Bb5HEFllCYg</t>
  </si>
  <si>
    <t>https://www.instagram.com/p/Bb5HEFllCYg/?taken-by=ohmnightclubla</t>
  </si>
  <si>
    <t>1655385405238027808</t>
  </si>
  <si>
    <t xml:space="preserve"> 2017-11-25 00:02:50</t>
  </si>
  <si>
    <t xml:space="preserve"> Bb5bdJlF5Vk</t>
  </si>
  <si>
    <t>https://www.instagram.com/p/Bb5bdJlF5Vk/?taken-by=ohmnightclubla</t>
  </si>
  <si>
    <t>1655475088441972068</t>
  </si>
  <si>
    <t xml:space="preserve"> 2017-11-27 23:46:48</t>
  </si>
  <si>
    <t xml:space="preserve"> BcBIRVDl459</t>
  </si>
  <si>
    <t>https://www.instagram.com/p/BcBIRVDl459/?taken-by=ohmnightclubla</t>
  </si>
  <si>
    <t>1657642513061088893</t>
  </si>
  <si>
    <t xml:space="preserve"> 2017-11-29 21:53:20</t>
  </si>
  <si>
    <t xml:space="preserve"> BcGE4DrFfdD</t>
  </si>
  <si>
    <t>https://www.instagram.com/p/BcGE4DrFfdD/?taken-by=ohmnightclubla</t>
  </si>
  <si>
    <t>1659034957153433411</t>
  </si>
  <si>
    <t xml:space="preserve"> 2017-11-30 01:07:58</t>
  </si>
  <si>
    <t xml:space="preserve"> BcGa-37FQU1</t>
  </si>
  <si>
    <t>https://www.instagram.com/p/BcGa-37FQU1/?taken-by=ohmnightclubla</t>
  </si>
  <si>
    <t>1659132182596486453</t>
  </si>
  <si>
    <t xml:space="preserve"> 2017-12-01 00:00:20</t>
  </si>
  <si>
    <t xml:space="preserve"> BcI4NKilD9F</t>
  </si>
  <si>
    <t>https://www.instagram.com/p/BcI4NKilD9F/?taken-by=ohmnightclubla</t>
  </si>
  <si>
    <t>1659823657961406277</t>
  </si>
  <si>
    <t xml:space="preserve"> 2017-12-01 00:47:31</t>
  </si>
  <si>
    <t xml:space="preserve"> BcI9ZwElPff</t>
  </si>
  <si>
    <t>https://www.instagram.com/p/BcI9ZwElPff/?taken-by=ohmnightclubla</t>
  </si>
  <si>
    <t>1659846513126602719</t>
  </si>
  <si>
    <t xml:space="preserve"> 2017-12-02 00:29:54</t>
  </si>
  <si>
    <t xml:space="preserve"> BcLgYi0F2tZ</t>
  </si>
  <si>
    <t>https://www.instagram.com/p/BcLgYi0F2tZ/?taken-by=ohmnightclubla</t>
  </si>
  <si>
    <t>1660563311753128793</t>
  </si>
  <si>
    <t xml:space="preserve"> 2017-12-02 01:04:39</t>
  </si>
  <si>
    <t xml:space="preserve"> BcLjWywFFdg</t>
  </si>
  <si>
    <t>https://www.instagram.com/p/BcLjWywFFdg/?taken-by=ohmnightclubla</t>
  </si>
  <si>
    <t>1660576385566267232</t>
  </si>
  <si>
    <t xml:space="preserve"> 2017-12-02 04:30:29</t>
  </si>
  <si>
    <t xml:space="preserve"> BcL7m-tlLGY</t>
  </si>
  <si>
    <t>https://www.instagram.com/p/BcL7m-tlLGY/?taken-by=ohmnightclubla</t>
  </si>
  <si>
    <t>1660683051037143448</t>
  </si>
  <si>
    <t>made-up chapagne, same as 141, 154, 156</t>
  </si>
  <si>
    <t>MOET and ?</t>
  </si>
  <si>
    <t>0.75, 0.5</t>
  </si>
  <si>
    <t xml:space="preserve"> 2017-12-06 00:59:16</t>
  </si>
  <si>
    <t xml:space="preserve"> BcV27IFlKRr</t>
  </si>
  <si>
    <t>https://www.instagram.com/p/BcV27IFlKRr/?taken-by=ohmnightclubla</t>
  </si>
  <si>
    <t>1663477195027555435</t>
  </si>
  <si>
    <t xml:space="preserve"> 2017-12-07 01:50:24</t>
  </si>
  <si>
    <t xml:space="preserve"> BcYhUD8lAYE</t>
  </si>
  <si>
    <t>https://www.instagram.com/p/BcYhUD8lAYE/?taken-by=ohmnightclubla</t>
  </si>
  <si>
    <t>1664226576475358724</t>
  </si>
  <si>
    <t xml:space="preserve"> 2017-12-08 20:15:53</t>
  </si>
  <si>
    <t xml:space="preserve"> BcdETSqlCYx</t>
  </si>
  <si>
    <t>https://www.instagram.com/p/BcdETSqlCYx/?taken-by=ohmnightclubla</t>
  </si>
  <si>
    <t>1665506355094758961</t>
  </si>
  <si>
    <t>same as 141, 154</t>
  </si>
  <si>
    <t xml:space="preserve">made-up champagne, promo for Chamapne Ball </t>
  </si>
  <si>
    <t>MOET, ?</t>
  </si>
  <si>
    <t xml:space="preserve"> 2017-12-12 00:43:29</t>
  </si>
  <si>
    <t xml:space="preserve"> BclR4z9FOgS</t>
  </si>
  <si>
    <t>https://www.instagram.com/p/BclR4z9FOgS/?taken-by=ohmnightclubla</t>
  </si>
  <si>
    <t>1667817907877636114</t>
  </si>
  <si>
    <t xml:space="preserve"> 2017-12-15 01:25:49</t>
  </si>
  <si>
    <t xml:space="preserve"> BctFHbDnfCV</t>
  </si>
  <si>
    <t>https://www.instagram.com/p/BctFHbDnfCV/?taken-by=ohmnightclubla</t>
  </si>
  <si>
    <t>1670013537144926357</t>
  </si>
  <si>
    <t>same as 141, 156</t>
  </si>
  <si>
    <t>made-up champagne, promo for Champagne Ball</t>
  </si>
  <si>
    <t xml:space="preserve"> 2017-12-15 02:30:58</t>
  </si>
  <si>
    <t xml:space="preserve"> BctMDIun6x0</t>
  </si>
  <si>
    <t>https://www.instagram.com/p/BctMDIun6x0/?taken-by=ohmnightclubla</t>
  </si>
  <si>
    <t>1670044028913036404</t>
  </si>
  <si>
    <t xml:space="preserve"> 2017-12-16 00:57:55</t>
  </si>
  <si>
    <t xml:space="preserve"> BcvmuDXnaNN</t>
  </si>
  <si>
    <t>https://www.instagram.com/p/BcvmuDXnaNN/?taken-by=ohmnightclubla</t>
  </si>
  <si>
    <t>1670724277258527565</t>
  </si>
  <si>
    <t>made-up champagne, promo fo Champagne Ball</t>
  </si>
  <si>
    <t>made-up, NO BRAND</t>
  </si>
  <si>
    <t xml:space="preserve"> 2017-12-18 02:34:56</t>
  </si>
  <si>
    <t xml:space="preserve"> Bc06RsOH7Da</t>
  </si>
  <si>
    <t>https://www.instagram.com/p/Bc06RsOH7Da/?taken-by=ohmnightclubla</t>
  </si>
  <si>
    <t>1672217664071643354</t>
  </si>
  <si>
    <t xml:space="preserve"> 2017-12-19 01:01:32</t>
  </si>
  <si>
    <t xml:space="preserve"> Bc3VhGZnisH</t>
  </si>
  <si>
    <t>https://www.instagram.com/p/Bc3VhGZnisH/?taken-by=ohmnightclubla</t>
  </si>
  <si>
    <t>1672900420183141127</t>
  </si>
  <si>
    <t xml:space="preserve"> 2017-12-19 02:04:57</t>
  </si>
  <si>
    <t xml:space="preserve"> Bc3caL4H7-V</t>
  </si>
  <si>
    <t>https://www.instagram.com/p/Bc3caL4H7-V/?taken-by=ohmnightclubla</t>
  </si>
  <si>
    <t>1672930731352899477</t>
  </si>
  <si>
    <t xml:space="preserve"> 2017-12-20 02:47:22</t>
  </si>
  <si>
    <t xml:space="preserve"> Bc6GbMXn2k8</t>
  </si>
  <si>
    <t>https://www.instagram.com/p/Bc6GbMXn2k8/?taken-by=ohmnightclubla</t>
  </si>
  <si>
    <t>1673678468507724092</t>
  </si>
  <si>
    <t xml:space="preserve"> 2017-12-21 23:03:35</t>
  </si>
  <si>
    <t xml:space="preserve"> Bc-2Z2IHt_j</t>
  </si>
  <si>
    <t>https://www.instagram.com/p/Bc-2Z2IHt_j/?taken-by=ohmnightclubla</t>
  </si>
  <si>
    <t>1675015382045220835</t>
  </si>
  <si>
    <t xml:space="preserve"> 2017-12-22 22:47:04</t>
  </si>
  <si>
    <t xml:space="preserve"> BdBZT0Vnz9H</t>
  </si>
  <si>
    <t>https://www.instagram.com/p/BdBZT0Vnz9H/?taken-by=ohmnightclubla</t>
  </si>
  <si>
    <t>1675731849388703559</t>
  </si>
  <si>
    <t xml:space="preserve"> 2017-12-24 00:13:50</t>
  </si>
  <si>
    <t xml:space="preserve"> BdEHgV5nWOX</t>
  </si>
  <si>
    <t>https://www.instagram.com/p/BdEHgV5nWOX/?taken-by=ohmnightclubla</t>
  </si>
  <si>
    <t>1676497970152694679</t>
  </si>
  <si>
    <t xml:space="preserve"> 2017-12-26 21:35:04</t>
  </si>
  <si>
    <t xml:space="preserve"> BdLkP5hn8R6</t>
  </si>
  <si>
    <t>https://www.instagram.com/p/BdLkP5hn8R6/?taken-by=ohmnightclubla</t>
  </si>
  <si>
    <t>1678594708359595130</t>
  </si>
  <si>
    <t xml:space="preserve"> 2017-12-26 21:35:16</t>
  </si>
  <si>
    <t xml:space="preserve"> BdLkRU0Haa_</t>
  </si>
  <si>
    <t>https://www.instagram.com/p/BdLkRU0Haa_/?taken-by=ohmnightclubla</t>
  </si>
  <si>
    <t>1678594806380340927</t>
  </si>
  <si>
    <t xml:space="preserve"> 2017-12-26 21:36:01</t>
  </si>
  <si>
    <t xml:space="preserve"> BdLkW2HHUUO</t>
  </si>
  <si>
    <t>https://www.instagram.com/p/BdLkW2HHUUO/?taken-by=ohmnightclubla</t>
  </si>
  <si>
    <t>1678595185729946894</t>
  </si>
  <si>
    <t xml:space="preserve"> 2017-12-26 22:20:56</t>
  </si>
  <si>
    <t xml:space="preserve"> BdLpf31Hc2b</t>
  </si>
  <si>
    <t>https://www.instagram.com/p/BdLpf31Hc2b/?taken-by=ohmnightclubla</t>
  </si>
  <si>
    <t>1678617796283321755</t>
  </si>
  <si>
    <t>promo for champagne ball</t>
  </si>
  <si>
    <t xml:space="preserve"> 2017-12-28 01:34:44</t>
  </si>
  <si>
    <t xml:space="preserve"> BdOgbc0ngrW</t>
  </si>
  <si>
    <t>https://www.instagram.com/p/BdOgbc0ngrW/?taken-by=ohmnightclubla</t>
  </si>
  <si>
    <t>1679422334917544662</t>
  </si>
  <si>
    <t>made-up champagne for promotion for Champagne Ball event</t>
  </si>
  <si>
    <t xml:space="preserve"> 2017-12-29 06:07:15</t>
  </si>
  <si>
    <t xml:space="preserve"> BdRoVo_n2Yx</t>
  </si>
  <si>
    <t>https://www.instagram.com/p/BdRoVo_n2Yx/?taken-by=ohmnightclubla</t>
  </si>
  <si>
    <t>1680301544972445233</t>
  </si>
  <si>
    <t xml:space="preserve"> 2017-12-29 20:34:31</t>
  </si>
  <si>
    <t xml:space="preserve"> BdTLdbJHz4Q</t>
  </si>
  <si>
    <t>https://www.instagram.com/p/BdTLdbJHz4Q/?taken-by=ohmnightclubla</t>
  </si>
  <si>
    <t>1680737486459846160</t>
  </si>
  <si>
    <t xml:space="preserve"> 2017-12-29 23:20:50</t>
  </si>
  <si>
    <t xml:space="preserve"> BdTevOtnUuE</t>
  </si>
  <si>
    <t>https://www.instagram.com/p/BdTevOtnUuE/?taken-by=ohmnightclubla</t>
  </si>
  <si>
    <t>1680822272947735428</t>
  </si>
  <si>
    <t xml:space="preserve"> 2017-12-31 22:57:18</t>
  </si>
  <si>
    <t xml:space="preserve"> BdYlojUnpeF</t>
  </si>
  <si>
    <t>https://www.instagram.com/p/BdYlojUnpeF/?taken-by=ohmnightclubla</t>
  </si>
  <si>
    <t>1682259975249762181</t>
  </si>
  <si>
    <t xml:space="preserve"> 2017-12-31 23:01:03</t>
  </si>
  <si>
    <t xml:space="preserve"> BdYl0nnHWMf</t>
  </si>
  <si>
    <t>https://www.instagram.com/p/BdYl0nnHWMf/?taken-by=ohmnightclubla</t>
  </si>
  <si>
    <t>1682260804488749855</t>
  </si>
  <si>
    <t xml:space="preserve"> 2017-12-31 23:45:10</t>
  </si>
  <si>
    <t xml:space="preserve"> BdYrHIWnxeK</t>
  </si>
  <si>
    <t>https://www.instagram.com/p/BdYrHIWnxeK/?taken-by=ohmnightclubla</t>
  </si>
  <si>
    <t>1682284066828654474</t>
  </si>
  <si>
    <t xml:space="preserve"> 2018-01-02 01:11:39</t>
  </si>
  <si>
    <t xml:space="preserve"> BdbZepWHY2g</t>
  </si>
  <si>
    <t>https://www.instagram.com/p/BdbZepWHY2g/?taken-by=ohmnightclubla</t>
  </si>
  <si>
    <t>1683050942894542240</t>
  </si>
  <si>
    <t xml:space="preserve"> 2018-01-02 01:30:41</t>
  </si>
  <si>
    <t xml:space="preserve"> Bdbb-6sn0aP</t>
  </si>
  <si>
    <t>https://www.instagram.com/p/Bdbb-6sn0aP/?taken-by=ohmnightclubla</t>
  </si>
  <si>
    <t>1683061956642031247</t>
  </si>
  <si>
    <t xml:space="preserve"> 2018-01-02 02:56:03</t>
  </si>
  <si>
    <t xml:space="preserve"> BdblwHnnx9M</t>
  </si>
  <si>
    <t>https://www.instagram.com/p/BdblwHnnx9M/?taken-by=ohmnightclubla</t>
  </si>
  <si>
    <t>1683104920189738828</t>
  </si>
  <si>
    <t xml:space="preserve"> 2018-01-10 01:17:40</t>
  </si>
  <si>
    <t xml:space="preserve"> BdwAiSzn-WK</t>
  </si>
  <si>
    <t>https://www.instagram.com/p/BdwAiSzn-WK/?taken-by=ohmnightclubla</t>
  </si>
  <si>
    <t>1688852216919614858</t>
  </si>
  <si>
    <t xml:space="preserve"> 2018-01-10 19:14:22</t>
  </si>
  <si>
    <t xml:space="preserve"> Bdx8EiNHyXO</t>
  </si>
  <si>
    <t>https://www.instagram.com/p/Bdx8EiNHyXO/?taken-by=ohmnightclubla</t>
  </si>
  <si>
    <t>1689395529636586958</t>
  </si>
  <si>
    <t xml:space="preserve"> 2018-01-11 23:54:45</t>
  </si>
  <si>
    <t xml:space="preserve"> Bd1A2WlH9CZ</t>
  </si>
  <si>
    <t>https://www.instagram.com/p/Bd1A2WlH9CZ/?taken-by=ohmnightclubla</t>
  </si>
  <si>
    <t>1690260970244395161</t>
  </si>
  <si>
    <t xml:space="preserve"> 2018-01-12 23:50:24</t>
  </si>
  <si>
    <t xml:space="preserve"> Bd3lQBcn31z</t>
  </si>
  <si>
    <t>https://www.instagram.com/p/Bd3lQBcn31z/?taken-by=ohmnightclubla</t>
  </si>
  <si>
    <t>1690984013887405427</t>
  </si>
  <si>
    <t xml:space="preserve"> 2018-01-12 23:51:17</t>
  </si>
  <si>
    <t xml:space="preserve"> Bd3lWe8Hn1k</t>
  </si>
  <si>
    <t>https://www.instagram.com/p/Bd3lWe8Hn1k/?taken-by=ohmnightclubla</t>
  </si>
  <si>
    <t>1690984457871195492</t>
  </si>
  <si>
    <t xml:space="preserve"> 2018-01-12 23:53:04</t>
  </si>
  <si>
    <t xml:space="preserve"> Bd3ljlane_t</t>
  </si>
  <si>
    <t>https://www.instagram.com/p/Bd3ljlane_t/?taken-by=ohmnightclubla</t>
  </si>
  <si>
    <t>1690985358178512877</t>
  </si>
  <si>
    <t xml:space="preserve"> 2018-01-18 02:23:27</t>
  </si>
  <si>
    <t xml:space="preserve"> BeEuvUKH005</t>
  </si>
  <si>
    <t>https://www.instagram.com/p/BeEuvUKH005/?taken-by=ohmnightclubla</t>
  </si>
  <si>
    <t>1694684921397726521</t>
  </si>
  <si>
    <t xml:space="preserve"> 2018-01-18 04:32:48</t>
  </si>
  <si>
    <t xml:space="preserve"> BeE9iwNnC1U</t>
  </si>
  <si>
    <t>https://www.instagram.com/p/BeE9iwNnC1U/?taken-by=ohmnightclubla</t>
  </si>
  <si>
    <t>1694750028865482068</t>
  </si>
  <si>
    <t xml:space="preserve"> 2018-01-19 05:55:18</t>
  </si>
  <si>
    <t xml:space="preserve"> BeHrg6SnTyW</t>
  </si>
  <si>
    <t>https://www.instagram.com/p/BeHrg6SnTyW/?taken-by=ohmnightclubla</t>
  </si>
  <si>
    <t>1695515162340834454</t>
  </si>
  <si>
    <t xml:space="preserve"> 2018-01-20 02:56:47</t>
  </si>
  <si>
    <t xml:space="preserve"> BeJ70SnHnH7</t>
  </si>
  <si>
    <t>https://www.instagram.com/p/BeJ70SnHnH7/?taken-by=ohmnightclubla</t>
  </si>
  <si>
    <t>1696149812822307323</t>
  </si>
  <si>
    <t xml:space="preserve"> 2018-01-24 04:31:20</t>
  </si>
  <si>
    <t xml:space="preserve"> BeUaJRrHYsC</t>
  </si>
  <si>
    <t>https://www.instagram.com/p/BeUaJRrHYsC/?taken-by=ohmnightclubla</t>
  </si>
  <si>
    <t>1699097946087066370</t>
  </si>
  <si>
    <t xml:space="preserve"> 2018-01-25 01:27:30</t>
  </si>
  <si>
    <t xml:space="preserve"> BeWpg0fnOpF</t>
  </si>
  <si>
    <t>https://www.instagram.com/p/BeWpg0fnOpF/?taken-by=ohmnightclubla</t>
  </si>
  <si>
    <t>1699728484674103877</t>
  </si>
  <si>
    <t xml:space="preserve"> 2018-01-26 04:30:56</t>
  </si>
  <si>
    <t xml:space="preserve"> BeZjsFNlaCQ</t>
  </si>
  <si>
    <t>https://www.instagram.com/p/BeZjsFNlaCQ/?taken-by=ohmnightclubla</t>
  </si>
  <si>
    <t>1700547295190556816</t>
  </si>
  <si>
    <t xml:space="preserve"> 2018-01-26 20:49:24</t>
  </si>
  <si>
    <t xml:space="preserve"> BebTqlQnvTz</t>
  </si>
  <si>
    <t>https://www.instagram.com/p/BebTqlQnvTz/?taken-by=ohmnightclubla</t>
  </si>
  <si>
    <t>1701039773371528435</t>
  </si>
  <si>
    <t xml:space="preserve"> 2018-01-26 23:18:11</t>
  </si>
  <si>
    <t xml:space="preserve"> BebksTtnpCE</t>
  </si>
  <si>
    <t>https://www.instagram.com/p/BebksTtnpCE/?taken-by=ohmnightclubla</t>
  </si>
  <si>
    <t>1701114658760331396</t>
  </si>
  <si>
    <t xml:space="preserve"> 2018-01-27 03:16:13</t>
  </si>
  <si>
    <t xml:space="preserve"> Beb_7wgHf6b</t>
  </si>
  <si>
    <t>https://www.instagram.com/p/Beb_7wgHf6b/?taken-by=ohmnightclubla</t>
  </si>
  <si>
    <t>1701234467720265371</t>
  </si>
  <si>
    <t xml:space="preserve"> 2018-01-31 02:35:14</t>
  </si>
  <si>
    <t xml:space="preserve"> BemObFjHest</t>
  </si>
  <si>
    <t>https://www.instagram.com/p/BemObFjHest/?taken-by=ohmnightclubla</t>
  </si>
  <si>
    <t>1704112943041211181</t>
  </si>
  <si>
    <t xml:space="preserve"> 2018-01-31 02:38:19</t>
  </si>
  <si>
    <t xml:space="preserve"> BemOxpGnZcz</t>
  </si>
  <si>
    <t>https://www.instagram.com/p/BemOxpGnZcz/?taken-by=ohmnightclubla</t>
  </si>
  <si>
    <t>1704114493046232883</t>
  </si>
  <si>
    <t xml:space="preserve"> 2018-01-31 03:49:44</t>
  </si>
  <si>
    <t xml:space="preserve"> BemW8qjHGy_</t>
  </si>
  <si>
    <t>https://www.instagram.com/p/BemW8qjHGy_/?taken-by=ohmnightclubla</t>
  </si>
  <si>
    <t>1704150434884381887</t>
  </si>
  <si>
    <t xml:space="preserve"> 2018-01-31 03:58:23</t>
  </si>
  <si>
    <t xml:space="preserve"> BemX8FUnj9p</t>
  </si>
  <si>
    <t>https://www.instagram.com/p/BemX8FUnj9p/?taken-by=ohmnightclubla</t>
  </si>
  <si>
    <t>1704154792959295337</t>
  </si>
  <si>
    <t xml:space="preserve"> 2018-01-31 21:40:31</t>
  </si>
  <si>
    <t xml:space="preserve"> BeoRfTpHhcO</t>
  </si>
  <si>
    <t>https://www.instagram.com/p/BeoRfTpHhcO/?taken-by=ohmnightclubla</t>
  </si>
  <si>
    <t>1704689377145132814</t>
  </si>
  <si>
    <t xml:space="preserve"> 2018-02-01 02:22:53</t>
  </si>
  <si>
    <t xml:space="preserve"> Beoxzfxn1lp</t>
  </si>
  <si>
    <t>https://www.instagram.com/p/Beoxzfxn1lp/?taken-by=ohmnightclubla</t>
  </si>
  <si>
    <t>1704831502050613609</t>
  </si>
  <si>
    <t xml:space="preserve"> 2018-02-01 17:51:26</t>
  </si>
  <si>
    <t xml:space="preserve"> BeqcEYTnWad</t>
  </si>
  <si>
    <t>https://www.instagram.com/p/BeqcEYTnWad/?taken-by=ohmnightclubla</t>
  </si>
  <si>
    <t>1705298855192258205</t>
  </si>
  <si>
    <t xml:space="preserve"> 2018-02-02 04:22:34</t>
  </si>
  <si>
    <t xml:space="preserve"> BerkDVQHFRM</t>
  </si>
  <si>
    <t>https://www.instagram.com/p/BerkDVQHFRM/?taken-by=ohmnightclubla</t>
  </si>
  <si>
    <t>1705615442541565004</t>
  </si>
  <si>
    <t xml:space="preserve"> 2018-02-02 22:49:36</t>
  </si>
  <si>
    <t xml:space="preserve"> BeticzLnFbQ</t>
  </si>
  <si>
    <t>https://www.instagram.com/p/BeticzLnFbQ/?taken-by=ohmnightclubla</t>
  </si>
  <si>
    <t>1706171346525640400</t>
  </si>
  <si>
    <t xml:space="preserve"> 2018-02-03 00:34:51</t>
  </si>
  <si>
    <t xml:space="preserve"> BetvB9lH1X0</t>
  </si>
  <si>
    <t>https://www.instagram.com/p/BetvB9lH1X0/?taken-by=ohmnightclubla</t>
  </si>
  <si>
    <t>1706226676869846516</t>
  </si>
  <si>
    <t xml:space="preserve"> 2018-02-03 03:16:32</t>
  </si>
  <si>
    <t xml:space="preserve"> BeuBb6MnVFo</t>
  </si>
  <si>
    <t>https://www.instagram.com/p/BeuBb6MnVFo/?taken-by=ohmnightclubla</t>
  </si>
  <si>
    <t>1706307624781042024</t>
  </si>
  <si>
    <t xml:space="preserve"> 2018-02-07 03:44:30</t>
  </si>
  <si>
    <t xml:space="preserve"> Be4X6ffn4d1</t>
  </si>
  <si>
    <t>https://www.instagram.com/p/Be4X6ffn4d1/?taken-by=ohmnightclubla</t>
  </si>
  <si>
    <t>1709221233203054453</t>
  </si>
  <si>
    <t xml:space="preserve"> 2018-02-07 07:27:46</t>
  </si>
  <si>
    <t xml:space="preserve"> Be4xdxmHaZn</t>
  </si>
  <si>
    <t>https://www.instagram.com/p/Be4xdxmHaZn/?taken-by=ohmnightclubla</t>
  </si>
  <si>
    <t>1709333608983799399</t>
  </si>
  <si>
    <t xml:space="preserve"> 2018-02-07 21:43:42</t>
  </si>
  <si>
    <t xml:space="preserve"> Be6Tay_H09v</t>
  </si>
  <si>
    <t>https://www.instagram.com/p/Be6Tay_H09v/?taken-by=ohmnightclubla</t>
  </si>
  <si>
    <t>1709764412876738415</t>
  </si>
  <si>
    <t xml:space="preserve"> 2018-02-08 23:18:43</t>
  </si>
  <si>
    <t xml:space="preserve"> Be9DFjEnj0f</t>
  </si>
  <si>
    <t>https://www.instagram.com/p/Be9DFjEnj0f/?taken-by=ohmnightclubla</t>
  </si>
  <si>
    <t>1710537008866016543</t>
  </si>
  <si>
    <t xml:space="preserve"> 2018-02-09 03:55:08</t>
  </si>
  <si>
    <t xml:space="preserve"> Be9iuDKnRid</t>
  </si>
  <si>
    <t>https://www.instagram.com/p/Be9iuDKnRid/?taken-by=ohmnightclubla</t>
  </si>
  <si>
    <t>1710676131547256989</t>
  </si>
  <si>
    <t xml:space="preserve"> 2018-02-09 04:33:44</t>
  </si>
  <si>
    <t xml:space="preserve"> Be9nI0GHGZa</t>
  </si>
  <si>
    <t>https://www.instagram.com/p/Be9nI0GHGZa/?taken-by=ohmnightclubla</t>
  </si>
  <si>
    <t>1710695562977502810</t>
  </si>
  <si>
    <t xml:space="preserve"> 2018-02-09 23:07:21</t>
  </si>
  <si>
    <t xml:space="preserve"> Be_mQ9xHLVH</t>
  </si>
  <si>
    <t>https://www.instagram.com/p/Be_mQ9xHLVH/?taken-by=ohmnightclubla</t>
  </si>
  <si>
    <t>1711254675025343815</t>
  </si>
  <si>
    <t xml:space="preserve"> 2018-02-11 21:42:26</t>
  </si>
  <si>
    <t xml:space="preserve"> BfEmdCRHI9a</t>
  </si>
  <si>
    <t>https://www.instagram.com/p/BfEmdCRHI9a/?taken-by=ohmnightclubla</t>
  </si>
  <si>
    <t>1712662879374446426</t>
  </si>
  <si>
    <t xml:space="preserve"> 2018-02-13 01:32:28</t>
  </si>
  <si>
    <t xml:space="preserve"> BfHlksbnWUl</t>
  </si>
  <si>
    <t>https://www.instagram.com/p/BfHlksbnWUl/?taken-by=ohmnightclubla</t>
  </si>
  <si>
    <t>1713503432567776549</t>
  </si>
  <si>
    <t xml:space="preserve"> 2018-02-13 02:45:14</t>
  </si>
  <si>
    <t xml:space="preserve"> BfHtw0xHIXU</t>
  </si>
  <si>
    <t>https://www.instagram.com/p/BfHtw0xHIXU/?taken-by=ohmnightclubla</t>
  </si>
  <si>
    <t>1713539450524173780</t>
  </si>
  <si>
    <t xml:space="preserve"> 2018-02-13 19:15:58</t>
  </si>
  <si>
    <t xml:space="preserve"> BfJfR80n1Gw</t>
  </si>
  <si>
    <t>https://www.instagram.com/p/BfJfR80n1Gw/?taken-by=ohmnightclubla</t>
  </si>
  <si>
    <t>1714038706171498928</t>
  </si>
  <si>
    <t xml:space="preserve"> 2018-02-13 20:42:29</t>
  </si>
  <si>
    <t xml:space="preserve"> BfJpLnOnywc</t>
  </si>
  <si>
    <t>https://www.instagram.com/p/BfJpLnOnywc/?taken-by=ohmnightclubla</t>
  </si>
  <si>
    <t>1714082251133627420</t>
  </si>
  <si>
    <t xml:space="preserve"> 2018-02-14 03:29:50</t>
  </si>
  <si>
    <t xml:space="preserve"> BfKXmT-n1Uy</t>
  </si>
  <si>
    <t>https://www.instagram.com/p/BfKXmT-n1Uy/?taken-by=ohmnightclubla</t>
  </si>
  <si>
    <t>1714286396029490482</t>
  </si>
  <si>
    <t xml:space="preserve"> 2018-02-15 04:18:34</t>
  </si>
  <si>
    <t xml:space="preserve"> BfNCK_RHdsB</t>
  </si>
  <si>
    <t>https://www.instagram.com/p/BfNCK_RHdsB/?taken-by=ohmnightclubla</t>
  </si>
  <si>
    <t>1715036584318720769</t>
  </si>
  <si>
    <t xml:space="preserve"> 2018-02-16 21:13:15</t>
  </si>
  <si>
    <t xml:space="preserve"> BfRa3fZnOLh</t>
  </si>
  <si>
    <t>https://www.instagram.com/p/BfRa3fZnOLh/?taken-by=ohmnightclubla</t>
  </si>
  <si>
    <t>1716271095501087457</t>
  </si>
  <si>
    <t xml:space="preserve"> 2018-02-22 00:12:44</t>
  </si>
  <si>
    <t xml:space="preserve"> BfenmiMH7oi</t>
  </si>
  <si>
    <t>https://www.instagram.com/p/BfenmiMH7oi/?taken-by=ohmnightclubla</t>
  </si>
  <si>
    <t>1719986279566785058</t>
  </si>
  <si>
    <t xml:space="preserve"> 2018-02-22 20:35:49</t>
  </si>
  <si>
    <t xml:space="preserve"> BfgzksNn2Hi</t>
  </si>
  <si>
    <t>https://www.instagram.com/p/BfgzksNn2Hi/?taken-by=ohmnightclubla</t>
  </si>
  <si>
    <t>1720601879401947618</t>
  </si>
  <si>
    <t xml:space="preserve"> 2018-02-23 16:53:48</t>
  </si>
  <si>
    <t xml:space="preserve"> Bfi-9ijHZrx</t>
  </si>
  <si>
    <t>https://www.instagram.com/p/Bfi-9ijHZrx/?taken-by=ohmnightclubla</t>
  </si>
  <si>
    <t>1721214915477084913</t>
  </si>
  <si>
    <t xml:space="preserve"> 2018-02-23 21:42:36</t>
  </si>
  <si>
    <t xml:space="preserve"> BfjfuwLn8nI</t>
  </si>
  <si>
    <t>https://www.instagram.com/p/BfjfuwLn8nI/?taken-by=ohmnightclubla</t>
  </si>
  <si>
    <t>1721359034858064328</t>
  </si>
  <si>
    <t xml:space="preserve"> 2018-03-01 02:13:20</t>
  </si>
  <si>
    <t xml:space="preserve"> Bfw2-B5n5ru</t>
  </si>
  <si>
    <t>https://www.instagram.com/p/Bfw2-B5n5ru/?taken-by=ohmnightclubla</t>
  </si>
  <si>
    <t>1725120414442560238</t>
  </si>
  <si>
    <t xml:space="preserve"> 2018-03-03 01:24:35</t>
  </si>
  <si>
    <t xml:space="preserve"> Bf16vPJHjJ9</t>
  </si>
  <si>
    <t>https://www.instagram.com/p/Bf16vPJHjJ9/?taken-by=ohmnightclubla</t>
  </si>
  <si>
    <t>1726544364938605181</t>
  </si>
  <si>
    <t xml:space="preserve"> 2018-03-06 21:44:24</t>
  </si>
  <si>
    <t xml:space="preserve"> Bf_09jQnHzP</t>
  </si>
  <si>
    <t>https://www.instagram.com/p/Bf_09jQnHzP/?taken-by=ohmnightclubla</t>
  </si>
  <si>
    <t>1729333710099872975</t>
  </si>
  <si>
    <t xml:space="preserve"> 2018-03-07 22:47:56</t>
  </si>
  <si>
    <t xml:space="preserve"> BgCg3crHO3O</t>
  </si>
  <si>
    <t>https://www.instagram.com/p/BgCg3crHO3O/?taken-by=ohmnightclubla</t>
  </si>
  <si>
    <t>1730089754711354830</t>
  </si>
  <si>
    <t xml:space="preserve"> 2018-03-09 02:43:24</t>
  </si>
  <si>
    <t xml:space="preserve"> BgFgxPhHv25</t>
  </si>
  <si>
    <t>https://www.instagram.com/p/BgFgxPhHv25/?taken-by=ohmnightclubla</t>
  </si>
  <si>
    <t>1730933753198345657</t>
  </si>
  <si>
    <t>1(luminous presentation)</t>
  </si>
  <si>
    <t xml:space="preserve"> 2018-03-10 04:37:43</t>
  </si>
  <si>
    <t xml:space="preserve"> BgISpWhnAQd</t>
  </si>
  <si>
    <t>https://www.instagram.com/p/BgISpWhnAQd/?taken-by=ohmnightclubla</t>
  </si>
  <si>
    <t>1731716063245894685</t>
  </si>
  <si>
    <t xml:space="preserve"> 2018-03-15 01:46:11</t>
  </si>
  <si>
    <t xml:space="preserve"> BgU2_WGnBfV</t>
  </si>
  <si>
    <t>https://www.instagram.com/p/BgU2_WGnBfV/?taken-by=ohmnightclubla</t>
  </si>
  <si>
    <t>1735253604016330709</t>
  </si>
  <si>
    <t xml:space="preserve"> 2018-03-15 23:11:41</t>
  </si>
  <si>
    <t xml:space="preserve"> BgXJ4H6Hyf9</t>
  </si>
  <si>
    <t>https://www.instagram.com/p/BgXJ4H6Hyf9/?taken-by=ohmnightclubla</t>
  </si>
  <si>
    <t>1735899620575225853</t>
  </si>
  <si>
    <t xml:space="preserve"> 2018-03-16 20:50:16</t>
  </si>
  <si>
    <t xml:space="preserve"> BgZetztHwYL</t>
  </si>
  <si>
    <t>https://www.instagram.com/p/BgZetztHwYL/?taken-by=ohmnightclubla</t>
  </si>
  <si>
    <t>1736554220617664011</t>
  </si>
  <si>
    <t xml:space="preserve"> 2018-03-17 01:09:59</t>
  </si>
  <si>
    <t xml:space="preserve"> BgZ8cEXn99B</t>
  </si>
  <si>
    <t>https://www.instagram.com/p/BgZ8cEXn99B/?taken-by=ohmnightclubla</t>
  </si>
  <si>
    <t>1736684942955372353</t>
  </si>
  <si>
    <t xml:space="preserve"> 2018-03-21 03:04:58</t>
  </si>
  <si>
    <t xml:space="preserve"> BgkcxrcH508</t>
  </si>
  <si>
    <t>https://www.instagram.com/p/BgkcxrcH508/?taken-by=ohmnightclubla</t>
  </si>
  <si>
    <t>1739641915271257404</t>
  </si>
  <si>
    <t xml:space="preserve"> 2018-03-22 00:29:19</t>
  </si>
  <si>
    <t xml:space="preserve"> Bgmvwf9HsRb</t>
  </si>
  <si>
    <t>https://www.instagram.com/p/Bgmvwf9HsRb/?taken-by=ohmnightclubla</t>
  </si>
  <si>
    <t>1740288347057603675</t>
  </si>
  <si>
    <t xml:space="preserve"> 2018-03-22 02:11:53</t>
  </si>
  <si>
    <t xml:space="preserve"> Bgm7fxiHQEh</t>
  </si>
  <si>
    <t>https://www.instagram.com/p/Bgm7fxiHQEh/?taken-by=ohmnightclubla</t>
  </si>
  <si>
    <t>1740339974258884897</t>
  </si>
  <si>
    <t xml:space="preserve"> 2018-03-22 22:01:54</t>
  </si>
  <si>
    <t xml:space="preserve"> BgpDrsAlHMM</t>
  </si>
  <si>
    <t>https://www.instagram.com/p/BgpDrsAlHMM/?taken-by=ohmnightclubla</t>
  </si>
  <si>
    <t>1740938927286809356</t>
  </si>
  <si>
    <t xml:space="preserve"> 2018-03-23 01:58:24</t>
  </si>
  <si>
    <t xml:space="preserve"> Bgpev6XnrEB</t>
  </si>
  <si>
    <t>https://www.instagram.com/p/Bgpev6XnrEB/?taken-by=ohmnightclubla</t>
  </si>
  <si>
    <t>1741057964839448833</t>
  </si>
  <si>
    <t xml:space="preserve"> 2018-03-23 08:24:18</t>
  </si>
  <si>
    <t xml:space="preserve"> BgqKj5hH7dG</t>
  </si>
  <si>
    <t>https://www.instagram.com/p/BgqKj5hH7dG/?taken-by=ohmnightclubla</t>
  </si>
  <si>
    <t>1741250653337925446</t>
  </si>
  <si>
    <t xml:space="preserve"> 2018-03-23 23:23:53</t>
  </si>
  <si>
    <t xml:space="preserve"> Bgrx3GPHftv</t>
  </si>
  <si>
    <t>https://www.instagram.com/p/Bgrx3GPHftv/?taken-by=ohmnightclubla</t>
  </si>
  <si>
    <t>1741704971455167343</t>
  </si>
  <si>
    <t xml:space="preserve"> 2018-03-24 00:35:31</t>
  </si>
  <si>
    <t xml:space="preserve"> Bgr52E0n5vG</t>
  </si>
  <si>
    <t>https://www.instagram.com/p/Bgr52E0n5vG/?taken-by=ohmnightclubla</t>
  </si>
  <si>
    <t>1741740085589547974</t>
  </si>
  <si>
    <t xml:space="preserve"> 2018-03-24 05:16:48</t>
  </si>
  <si>
    <t xml:space="preserve"> BgsaP6THkSp</t>
  </si>
  <si>
    <t>https://www.instagram.com/p/BgsaP6THkSp/?taken-by=ohmnightclubla</t>
  </si>
  <si>
    <t>1741882598484755625</t>
  </si>
  <si>
    <t xml:space="preserve"> 2018-03-29 06:19:11</t>
  </si>
  <si>
    <t xml:space="preserve"> Bg5ZXJsnZk7</t>
  </si>
  <si>
    <t>https://www.instagram.com/p/Bg5ZXJsnZk7/?taken-by=ohmnightclubla</t>
  </si>
  <si>
    <t>1745537872705722683</t>
  </si>
  <si>
    <t xml:space="preserve"> 2018-03-29 19:14:06</t>
  </si>
  <si>
    <t xml:space="preserve"> Bg6x1MEn_Hw</t>
  </si>
  <si>
    <t>https://www.instagram.com/p/Bg6x1MEn_Hw/?taken-by=ohmnightclubla</t>
  </si>
  <si>
    <t>1745926964933292528</t>
  </si>
  <si>
    <t xml:space="preserve"> 2018-03-30 00:52:33</t>
  </si>
  <si>
    <t xml:space="preserve"> Bg7Yxv4n5LA</t>
  </si>
  <si>
    <t>https://www.instagram.com/p/Bg7Yxv4n5LA/?taken-by=ohmnightclubla</t>
  </si>
  <si>
    <t>1746098252322673344</t>
  </si>
  <si>
    <t xml:space="preserve"> 2018-03-30 19:57:44</t>
  </si>
  <si>
    <t xml:space="preserve"> Bg9b1Q4HAvy</t>
  </si>
  <si>
    <t>https://www.instagram.com/p/Bg9b1Q4HAvy/?taken-by=ohmnightclubla</t>
  </si>
  <si>
    <t>1746674637998918642</t>
  </si>
  <si>
    <t xml:space="preserve"> 2018-03-31 01:26:38</t>
  </si>
  <si>
    <t xml:space="preserve"> Bg-BeNvH39H</t>
  </si>
  <si>
    <t>https://www.instagram.com/p/Bg-BeNvH39H/?taken-by=ohmnightclubla</t>
  </si>
  <si>
    <t>1746840179846381383</t>
  </si>
  <si>
    <t xml:space="preserve"> 2018-03-31 03:00:07</t>
  </si>
  <si>
    <t xml:space="preserve"> Bg-MK7MH_Ug</t>
  </si>
  <si>
    <t>https://www.instagram.com/p/Bg-MK7MH_Ug/?taken-by=ohmnightclubla</t>
  </si>
  <si>
    <t>1746887232773420320</t>
  </si>
  <si>
    <t xml:space="preserve"> 2018-04-04 01:20:31</t>
  </si>
  <si>
    <t xml:space="preserve"> BhIT86anLSO</t>
  </si>
  <si>
    <t>https://www.instagram.com/p/BhIT86anLSO/?taken-by=ohmnightclubla</t>
  </si>
  <si>
    <t>1749736204009256078</t>
  </si>
  <si>
    <t xml:space="preserve"> 2018-04-04 06:47:46</t>
  </si>
  <si>
    <t xml:space="preserve"> BhI5Zton4O9</t>
  </si>
  <si>
    <t>https://www.instagram.com/p/BhI5Zton4O9/?taken-by=ohmnightclubla</t>
  </si>
  <si>
    <t>1749900910871413693</t>
  </si>
  <si>
    <t xml:space="preserve"> 2018-04-05 01:41:28</t>
  </si>
  <si>
    <t xml:space="preserve"> BhK604PnnbL</t>
  </si>
  <si>
    <t>https://www.instagram.com/p/BhK604PnnbL/?taken-by=ohmnightclubla</t>
  </si>
  <si>
    <t>1750470125688878795</t>
  </si>
  <si>
    <t xml:space="preserve"> 2018-04-06 00:48:07</t>
  </si>
  <si>
    <t xml:space="preserve"> BhNZ1Ywn-gC</t>
  </si>
  <si>
    <t>https://www.instagram.com/p/BhNZ1Ywn-gC/?taken-by=ohmnightclubla</t>
  </si>
  <si>
    <t>1751169449997625346</t>
  </si>
  <si>
    <t xml:space="preserve"> 2018-04-06 04:20:23</t>
  </si>
  <si>
    <t xml:space="preserve"> BhNyIFjH-QR</t>
  </si>
  <si>
    <t>https://www.instagram.com/p/BhNyIFjH-QR/?taken-by=ohmnightclubla</t>
  </si>
  <si>
    <t>1751276288156361745</t>
  </si>
  <si>
    <t xml:space="preserve"> 2018-04-06 23:04:50</t>
  </si>
  <si>
    <t xml:space="preserve"> BhPysFKHBoh</t>
  </si>
  <si>
    <t>https://www.instagram.com/p/BhPysFKHBoh/?taken-by=ohmnightclubla</t>
  </si>
  <si>
    <t>1751841711591266849</t>
  </si>
  <si>
    <t xml:space="preserve"> 2018-04-07 03:29:29</t>
  </si>
  <si>
    <t xml:space="preserve"> BhQRGHWHHhu</t>
  </si>
  <si>
    <t>https://www.instagram.com/p/BhQRGHWHHhu/?taken-by=ohmnightclubla</t>
  </si>
  <si>
    <t>1751975442041829486</t>
  </si>
  <si>
    <t xml:space="preserve"> 2018-04-11 00:36:20</t>
  </si>
  <si>
    <t xml:space="preserve"> BhaQdZtHb60</t>
  </si>
  <si>
    <t>https://www.instagram.com/p/BhaQdZtHb60/?taken-by=ohmnightclubla</t>
  </si>
  <si>
    <t>1754787394023702196</t>
  </si>
  <si>
    <t xml:space="preserve"> 2018-04-12 07:08:17</t>
  </si>
  <si>
    <t xml:space="preserve"> BhdiHAwH12K</t>
  </si>
  <si>
    <t>https://www.instagram.com/p/BhdiHAwH12K/?taken-by=ohmnightclubla</t>
  </si>
  <si>
    <t>1755709445169438090</t>
  </si>
  <si>
    <t xml:space="preserve"> 2018-04-12 23:37:39</t>
  </si>
  <si>
    <t xml:space="preserve"> BhfTVamnvdx</t>
  </si>
  <si>
    <t>https://www.instagram.com/p/BhfTVamnvdx/?taken-by=ohmnightclubla</t>
  </si>
  <si>
    <t>1756207414255744881</t>
  </si>
  <si>
    <t xml:space="preserve"> 2018-04-14 00:36:34</t>
  </si>
  <si>
    <t xml:space="preserve"> Bhh-moQnRwx</t>
  </si>
  <si>
    <t>https://www.instagram.com/p/Bhh-moQnRwx/?taken-by=ohmnightclubla</t>
  </si>
  <si>
    <t>1756960663103413297</t>
  </si>
  <si>
    <t xml:space="preserve"> 2018-04-14 03:30:50</t>
  </si>
  <si>
    <t xml:space="preserve"> BhiS0GTn5vF</t>
  </si>
  <si>
    <t>https://www.instagram.com/p/BhiS0GTn5vF/?taken-by=ohmnightclubla</t>
  </si>
  <si>
    <t>1757049549649583045</t>
  </si>
  <si>
    <t xml:space="preserve"> 2018-04-17 21:46:51</t>
  </si>
  <si>
    <t xml:space="preserve"> Bhr-oMbnVce</t>
  </si>
  <si>
    <t>https://www.instagram.com/p/Bhr-oMbnVce/?taken-by=ohmnightclubla</t>
  </si>
  <si>
    <t>1759775520429266718</t>
  </si>
  <si>
    <t xml:space="preserve"> 2018-04-18 06:47:11</t>
  </si>
  <si>
    <t xml:space="preserve"> Bhs8dtjn4IV</t>
  </si>
  <si>
    <t>https://www.instagram.com/p/Bhs8dtjn4IV/?taken-by=ohmnightclubla</t>
  </si>
  <si>
    <t>1760047478966551061</t>
  </si>
  <si>
    <t xml:space="preserve"> 2018-04-18 23:39:19</t>
  </si>
  <si>
    <t xml:space="preserve"> BhuwS26HaOw</t>
  </si>
  <si>
    <t>https://www.instagram.com/p/BhuwS26HaOw/?taken-by=ohmnightclubla</t>
  </si>
  <si>
    <t>1760556906488636336</t>
  </si>
  <si>
    <t xml:space="preserve"> 2018-04-19 03:58:52</t>
  </si>
  <si>
    <t xml:space="preserve"> BhvN_0rH5iG</t>
  </si>
  <si>
    <t>https://www.instagram.com/p/BhvN_0rH5iG/?taken-by=ohmnightclubla</t>
  </si>
  <si>
    <t>1760687539814897798</t>
  </si>
  <si>
    <t xml:space="preserve"> 2018-04-19 21:28:10</t>
  </si>
  <si>
    <t xml:space="preserve"> BhxGFGmH2bu</t>
  </si>
  <si>
    <t>https://www.instagram.com/p/BhxGFGmH2bu/?taken-by=ohmnightclubla</t>
  </si>
  <si>
    <t>1761215668237068014</t>
  </si>
  <si>
    <t xml:space="preserve"> 2018-04-20 22:41:13</t>
  </si>
  <si>
    <t xml:space="preserve"> Bhzy8hVn2RX</t>
  </si>
  <si>
    <t>https://www.instagram.com/p/Bhzy8hVn2RX/?taken-by=ohmnightclubla</t>
  </si>
  <si>
    <t>1761975940522402903</t>
  </si>
  <si>
    <t xml:space="preserve"> 2018-04-21 00:45:30</t>
  </si>
  <si>
    <t xml:space="preserve"> Bh0BdQ6HW_N</t>
  </si>
  <si>
    <t>https://www.instagram.com/p/Bh0BdQ6HW_N/?taken-by=ohmnightclubla</t>
  </si>
  <si>
    <t>1762039763274919885</t>
  </si>
  <si>
    <t xml:space="preserve"> 2018-04-22 02:26:02</t>
  </si>
  <si>
    <t xml:space="preserve"> Bh2xwksH7l_</t>
  </si>
  <si>
    <t>https://www.instagram.com/p/Bh2xwksH7l_/?taken-by=ohmnightclubla</t>
  </si>
  <si>
    <t>1762815146371037567</t>
  </si>
  <si>
    <t xml:space="preserve"> 2018-04-25 02:08:46</t>
  </si>
  <si>
    <t xml:space="preserve"> Bh-eKunH1fg</t>
  </si>
  <si>
    <t>https://www.instagram.com/p/Bh-eKunH1fg/?taken-by=ohmnightclubla</t>
  </si>
  <si>
    <t>1764980782614403040</t>
  </si>
  <si>
    <t xml:space="preserve"> 2018-04-25 20:14:00</t>
  </si>
  <si>
    <t xml:space="preserve"> BiAaXHuHfdx</t>
  </si>
  <si>
    <t>https://www.instagram.com/p/BiAaXHuHfdx/?taken-by=ohmnightclubla</t>
  </si>
  <si>
    <t>1765526991976396657</t>
  </si>
  <si>
    <t xml:space="preserve"> 2018-04-26 00:40:47</t>
  </si>
  <si>
    <t xml:space="preserve"> BiA4wqTnccD</t>
  </si>
  <si>
    <t>https://www.instagram.com/p/BiA4wqTnccD/?taken-by=ohmnightclubla</t>
  </si>
  <si>
    <t>1765660688495003395</t>
  </si>
  <si>
    <t xml:space="preserve"> 2018-04-26 20:28:37</t>
  </si>
  <si>
    <t xml:space="preserve"> BiDA1DTHG0x</t>
  </si>
  <si>
    <t>https://www.instagram.com/p/BiDA1DTHG0x/?taken-by=ohmnightclubla</t>
  </si>
  <si>
    <t>1766259124533488945</t>
  </si>
  <si>
    <t xml:space="preserve"> 2018-04-27 03:14:24</t>
  </si>
  <si>
    <t xml:space="preserve"> BiDqP-0nGfY</t>
  </si>
  <si>
    <t>https://www.instagram.com/p/BiDqP-0nGfY/?taken-by=ohmnightclubla</t>
  </si>
  <si>
    <t>1766441295059642328</t>
  </si>
  <si>
    <t xml:space="preserve"> 2018-04-27 22:06:58</t>
  </si>
  <si>
    <t xml:space="preserve"> BiFw4VgHi1-</t>
  </si>
  <si>
    <t>https://www.instagram.com/p/BiFw4VgHi1-/?taken-by=ohmnightclubla</t>
  </si>
  <si>
    <t>1767033406423444862</t>
  </si>
  <si>
    <t xml:space="preserve"> 2018-04-28 00:54:58</t>
  </si>
  <si>
    <t xml:space="preserve"> BiGEBMZnZVd</t>
  </si>
  <si>
    <t>https://www.instagram.com/p/BiGEBMZnZVd/?taken-by=ohmnightclubla</t>
  </si>
  <si>
    <t>1767117578009679197</t>
  </si>
  <si>
    <t>same picture and caption as  BiQchTqn9j-</t>
  </si>
  <si>
    <t xml:space="preserve">MOET </t>
  </si>
  <si>
    <t xml:space="preserve"> 2018-04-30 18:15:33</t>
  </si>
  <si>
    <t xml:space="preserve"> BiNEyAgHLhT</t>
  </si>
  <si>
    <t>https://www.instagram.com/p/BiNEyAgHLhT/?taken-by=ohmnightclubla</t>
  </si>
  <si>
    <t>1769091257325107283</t>
  </si>
  <si>
    <t xml:space="preserve"> 2018-04-30 22:18:28</t>
  </si>
  <si>
    <t xml:space="preserve"> BiNglMEnak7</t>
  </si>
  <si>
    <t>https://www.instagram.com/p/BiNglMEnak7/?taken-by=ohmnightclubla</t>
  </si>
  <si>
    <t>1769213521697810747</t>
  </si>
  <si>
    <t xml:space="preserve"> 2018-05-02 01:43:09</t>
  </si>
  <si>
    <t xml:space="preserve"> BiQchTqn9j-</t>
  </si>
  <si>
    <t>https://www.instagram.com/p/BiQchTqn9j-/?taken-by=ohmnightclubla</t>
  </si>
  <si>
    <t>1770040087717861630</t>
  </si>
  <si>
    <t xml:space="preserve"> 2018-05-03 01:18:23</t>
  </si>
  <si>
    <t xml:space="preserve"> BiS-woNHbHZ</t>
  </si>
  <si>
    <t>https://www.instagram.com/p/BiS-woNHbHZ/?taken-by=ohmnightclubla</t>
  </si>
  <si>
    <t>1770753624098320857</t>
  </si>
  <si>
    <t xml:space="preserve"> 2018-05-03 06:31:46</t>
  </si>
  <si>
    <t xml:space="preserve"> BiTiSrjnhbC</t>
  </si>
  <si>
    <t>https://www.instagram.com/p/BiTiSrjnhbC/?taken-by=ohmnightclubla</t>
  </si>
  <si>
    <t>1770909895787157186</t>
  </si>
  <si>
    <t xml:space="preserve"> 2018-05-03 22:52:43</t>
  </si>
  <si>
    <t xml:space="preserve"> BiVS4oUn4Ez</t>
  </si>
  <si>
    <t>https://www.instagram.com/p/BiVS4oUn4Ez/?taken-by=ohmnightclubla</t>
  </si>
  <si>
    <t>1771405084863725875</t>
  </si>
  <si>
    <t xml:space="preserve"> 2018-05-04 21:30:30</t>
  </si>
  <si>
    <t xml:space="preserve"> BiXtTQZHCmI</t>
  </si>
  <si>
    <t>https://www.instagram.com/p/BiXtTQZHCmI/?taken-by=ohmnightclubla</t>
  </si>
  <si>
    <t>1772084213757782408</t>
  </si>
  <si>
    <t xml:space="preserve"> 2018-05-05 00:42:50</t>
  </si>
  <si>
    <t xml:space="preserve"> BiYER_ankO1</t>
  </si>
  <si>
    <t>https://www.instagram.com/p/BiYER_ankO1/?taken-by=ohmnightclubla</t>
  </si>
  <si>
    <t>1772185281879753653</t>
  </si>
  <si>
    <t xml:space="preserve"> 2018-05-05 20:24:51</t>
  </si>
  <si>
    <t xml:space="preserve"> BiaLjWXH-xF</t>
  </si>
  <si>
    <t>https://www.instagram.com/p/BiaLjWXH-xF/?taken-by=ohmnightclubla</t>
  </si>
  <si>
    <t>1772780211027307589</t>
  </si>
  <si>
    <t xml:space="preserve"> 2018-05-08 03:48:11</t>
  </si>
  <si>
    <t xml:space="preserve"> BigH4KJHPov</t>
  </si>
  <si>
    <t>https://www.instagram.com/p/BigH4KJHPov/?taken-by=ohmnightclubla</t>
  </si>
  <si>
    <t>1774452898690562607</t>
  </si>
  <si>
    <t xml:space="preserve"> 2018-05-09 21:17:30</t>
  </si>
  <si>
    <t xml:space="preserve"> BikkshnHmnA</t>
  </si>
  <si>
    <t>https://www.instagram.com/p/BikkshnHmnA/?taken-by=ohmnightclubla</t>
  </si>
  <si>
    <t>1775705542511978944</t>
  </si>
  <si>
    <t xml:space="preserve"> 2018-05-10 04:44:21</t>
  </si>
  <si>
    <t xml:space="preserve"> BilX5S7Hq-w</t>
  </si>
  <si>
    <t>https://www.instagram.com/p/BilX5S7Hq-w/?taken-by=ohmnightclubla</t>
  </si>
  <si>
    <t>1775930720466677680</t>
  </si>
  <si>
    <t xml:space="preserve"> 2018-05-10 20:26:03</t>
  </si>
  <si>
    <t xml:space="preserve"> BinDqkNnYU3</t>
  </si>
  <si>
    <t>https://www.instagram.com/p/BinDqkNnYU3/?taken-by=ohmnightclubla</t>
  </si>
  <si>
    <t>1776404697261638967</t>
  </si>
  <si>
    <t xml:space="preserve"> 2018-05-11 04:38:30</t>
  </si>
  <si>
    <t xml:space="preserve"> Bin8BU6nRrq</t>
  </si>
  <si>
    <t>https://www.instagram.com/p/Bin8BU6nRrq/?taken-by=ohmnightclubla</t>
  </si>
  <si>
    <t>1776652551989304042</t>
  </si>
  <si>
    <t xml:space="preserve"> 2018-05-11 20:44:44</t>
  </si>
  <si>
    <t xml:space="preserve"> BipqmOjHT2Y</t>
  </si>
  <si>
    <t>https://www.instagram.com/p/BipqmOjHT2Y/?taken-by=ohmnightclubla</t>
  </si>
  <si>
    <t>1777138872889458072</t>
  </si>
  <si>
    <t xml:space="preserve"> 2018-05-12 02:54:31</t>
  </si>
  <si>
    <t xml:space="preserve"> BiqU6nEH7xD</t>
  </si>
  <si>
    <t>https://www.instagram.com/p/BiqU6nEH7xD/?taken-by=ohmnightclubla</t>
  </si>
  <si>
    <t>1777324991556074563</t>
  </si>
  <si>
    <t xml:space="preserve"> 2018-05-14 05:42:53</t>
  </si>
  <si>
    <t xml:space="preserve"> Bivxxllnw7M</t>
  </si>
  <si>
    <t>https://www.instagram.com/p/Bivxxllnw7M/?taken-by=ohmnightclubla</t>
  </si>
  <si>
    <t>1778859289727667916</t>
  </si>
  <si>
    <t xml:space="preserve"> 2018-05-15 20:31:00</t>
  </si>
  <si>
    <t xml:space="preserve"> Biz8FrZn7T9</t>
  </si>
  <si>
    <t>https://www.instagram.com/p/Biz8FrZn7T9/?taken-by=ohmnightclubla</t>
  </si>
  <si>
    <t>1780030550730323197</t>
  </si>
  <si>
    <t xml:space="preserve"> 2018-05-16 05:57:35</t>
  </si>
  <si>
    <t xml:space="preserve"> Bi09DBHHxDG</t>
  </si>
  <si>
    <t>https://www.instagram.com/p/Bi09DBHHxDG/?taken-by=ohmnightclubla</t>
  </si>
  <si>
    <t>1780316240907014342</t>
  </si>
  <si>
    <t xml:space="preserve"> 2018-05-16 23:42:14</t>
  </si>
  <si>
    <t xml:space="preserve"> Bi224qHHURC</t>
  </si>
  <si>
    <t>https://www.instagram.com/p/Bi224qHHURC/?taken-by=ohmnightclubla</t>
  </si>
  <si>
    <t>1780852090690421826</t>
  </si>
  <si>
    <t xml:space="preserve"> 2018-05-17 22:14:10</t>
  </si>
  <si>
    <t xml:space="preserve"> Bi5QvqjnXI9</t>
  </si>
  <si>
    <t>https://www.instagram.com/p/Bi5QvqjnXI9/?taken-by=ohmnightclubla</t>
  </si>
  <si>
    <t>1781528771856003645</t>
  </si>
  <si>
    <t xml:space="preserve"> 2018-05-18 23:39:43</t>
  </si>
  <si>
    <t xml:space="preserve"> Bi8AMAIno5B</t>
  </si>
  <si>
    <t>https://www.instagram.com/p/Bi8AMAIno5B/?taken-by=ohmnightclubla</t>
  </si>
  <si>
    <t>1782300377310203457</t>
  </si>
  <si>
    <t xml:space="preserve"> 2018-05-23 01:28:43</t>
  </si>
  <si>
    <t xml:space="preserve"> BjGfeWEHim-</t>
  </si>
  <si>
    <t>https://www.instagram.com/p/BjGfeWEHim-/?taken-by=ohmnightclubla</t>
  </si>
  <si>
    <t>1785252727016532414</t>
  </si>
  <si>
    <t xml:space="preserve"> 2018-05-23 20:57:49</t>
  </si>
  <si>
    <t xml:space="preserve"> BjIlomIlhRq</t>
  </si>
  <si>
    <t>https://www.instagram.com/p/BjIlomIlhRq/?taken-by=ohmnightclubla</t>
  </si>
  <si>
    <t>1785842769698624618</t>
  </si>
  <si>
    <t xml:space="preserve"> 2018-05-24 22:13:09</t>
  </si>
  <si>
    <t xml:space="preserve"> BjLSuJhH4W5</t>
  </si>
  <si>
    <t>https://www.instagram.com/p/BjLSuJhH4W5/?taken-by=ohmnightclubla</t>
  </si>
  <si>
    <t>1786604013335053753</t>
  </si>
  <si>
    <t xml:space="preserve"> 2018-05-25 21:16:26</t>
  </si>
  <si>
    <t xml:space="preserve"> BjNxWvjn4nu</t>
  </si>
  <si>
    <t>https://www.instagram.com/p/BjNxWvjn4nu/?taken-by=ohmnightclubla</t>
  </si>
  <si>
    <t>1787301694307011054</t>
  </si>
  <si>
    <t xml:space="preserve"> 2018-05-26 22:08:12</t>
  </si>
  <si>
    <t xml:space="preserve"> BjQcEslH_5q</t>
  </si>
  <si>
    <t>https://www.instagram.com/p/BjQcEslH_5q/?taken-by=ohmnightclubla</t>
  </si>
  <si>
    <t>1788052520113798762</t>
  </si>
  <si>
    <t xml:space="preserve"> 2018-05-27 20:17:44</t>
  </si>
  <si>
    <t xml:space="preserve"> BjS0GOTnxtR</t>
  </si>
  <si>
    <t>https://www.instagram.com/p/BjS0GOTnxtR/?taken-by=ohmnightclubla</t>
  </si>
  <si>
    <t>1788721128116525905</t>
  </si>
  <si>
    <t xml:space="preserve"> 2018-05-28 04:04:09</t>
  </si>
  <si>
    <t xml:space="preserve"> BjTpmslHO6F</t>
  </si>
  <si>
    <t>https://www.instagram.com/p/BjTpmslHO6F/?taken-by=ohmnightclubla</t>
  </si>
  <si>
    <t>1788956456110583429</t>
  </si>
  <si>
    <t xml:space="preserve"> 2018-05-31 01:34:55</t>
  </si>
  <si>
    <t xml:space="preserve"> BjbG6Pgnmtq</t>
  </si>
  <si>
    <t>https://www.instagram.com/p/BjbG6Pgnmtq/?taken-by=ohmnightclubla</t>
  </si>
  <si>
    <t>1791055667472001898</t>
  </si>
  <si>
    <t xml:space="preserve"> 2018-05-31 20:41:38</t>
  </si>
  <si>
    <t xml:space="preserve"> BjdKEIcH5B-</t>
  </si>
  <si>
    <t>https://www.instagram.com/p/BjdKEIcH5B-/?taken-by=ohmnightclubla</t>
  </si>
  <si>
    <t>1791632491168108670</t>
  </si>
  <si>
    <t xml:space="preserve"> 2018-06-01 01:59:06</t>
  </si>
  <si>
    <t xml:space="preserve"> BjdueQbHN0W</t>
  </si>
  <si>
    <t>https://www.instagram.com/p/BjdueQbHN0W/?taken-by=ohmnightclubla</t>
  </si>
  <si>
    <t>1791792616121883926</t>
  </si>
  <si>
    <t>id</t>
  </si>
  <si>
    <t>url</t>
  </si>
  <si>
    <t>shortcode</t>
  </si>
  <si>
    <t>likes</t>
  </si>
  <si>
    <t>data</t>
  </si>
  <si>
    <t>is_video</t>
  </si>
  <si>
    <t>video_view_count</t>
  </si>
  <si>
    <t>champagne</t>
  </si>
  <si>
    <t>champagne_1_2</t>
  </si>
  <si>
    <t>#_champagne</t>
  </si>
  <si>
    <t>size</t>
  </si>
  <si>
    <t>luminous</t>
  </si>
  <si>
    <t>vodka</t>
  </si>
  <si>
    <t>other</t>
  </si>
  <si>
    <t>date</t>
  </si>
  <si>
    <t>ad</t>
  </si>
  <si>
    <t>only_male</t>
  </si>
  <si>
    <t>comments_1</t>
  </si>
  <si>
    <t xml:space="preserve">ad </t>
  </si>
  <si>
    <t>1, 3</t>
  </si>
  <si>
    <t>1/1.5</t>
  </si>
  <si>
    <t>0.5, 0.75</t>
  </si>
  <si>
    <t>0.75, 1</t>
  </si>
  <si>
    <t>1, 1.5</t>
  </si>
  <si>
    <t>0.75, 1, 3</t>
  </si>
  <si>
    <t>0.188, 0.375</t>
  </si>
  <si>
    <t>0.2, 0.75</t>
  </si>
  <si>
    <t>0.375, 9.75</t>
  </si>
  <si>
    <t>0.375, 0.75</t>
  </si>
  <si>
    <t>0.5, 1</t>
  </si>
  <si>
    <t>3 at 0.375, 2 at 3</t>
  </si>
  <si>
    <t>0.375, 0.5</t>
  </si>
  <si>
    <t>6, 1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</si>
</sst>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0" borderId="0" xfId="1" applyFill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Boulevard3_csv" connectionId="1" xr16:uid="{5992E0C6-376D-4715-906A-A3101AD8A29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OHM_Nightclub_csv" connectionId="2" xr16:uid="{94F55D17-A226-4892-8855-1C5CD63438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BZIWV5nBQDd/?taken-by=boulevard3la" TargetMode="External"/><Relationship Id="rId3" Type="http://schemas.openxmlformats.org/officeDocument/2006/relationships/hyperlink" Target="https://www.instagram.com/p/4FVwOMInZD/?taken-by=boulevard3la" TargetMode="External"/><Relationship Id="rId7" Type="http://schemas.openxmlformats.org/officeDocument/2006/relationships/hyperlink" Target="https://www.instagram.com/p/o-RPUfonae/?taken-by=boulevard3la" TargetMode="External"/><Relationship Id="rId2" Type="http://schemas.openxmlformats.org/officeDocument/2006/relationships/hyperlink" Target="https://www.instagram.com/p/BUD1oPshm6p/?taken-by=boulevard3la" TargetMode="External"/><Relationship Id="rId1" Type="http://schemas.openxmlformats.org/officeDocument/2006/relationships/hyperlink" Target="https://www.instagram.com/p/Bg4dOmFB65n/?taken-by=boulevard3la" TargetMode="External"/><Relationship Id="rId6" Type="http://schemas.openxmlformats.org/officeDocument/2006/relationships/hyperlink" Target="https://www.instagram.com/p/s0FBwFInTH/?taken-by=boulevard3l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instagram.com/p/w7aNIaInQX/?taken-by=boulevard3la" TargetMode="External"/><Relationship Id="rId10" Type="http://schemas.openxmlformats.org/officeDocument/2006/relationships/hyperlink" Target="https://www.instagram.com/p/BO_VefXjr4k/?taken-by=boulevard3la" TargetMode="External"/><Relationship Id="rId4" Type="http://schemas.openxmlformats.org/officeDocument/2006/relationships/hyperlink" Target="https://www.instagram.com/p/29iNYOonUw/?taken-by=boulevard3la" TargetMode="External"/><Relationship Id="rId9" Type="http://schemas.openxmlformats.org/officeDocument/2006/relationships/hyperlink" Target="https://www.instagram.com/p/BYeXMAGhQJP/?taken-by=boulevard3l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p/BhIT86anLSO/?taken-by=ohmnightclubla" TargetMode="External"/><Relationship Id="rId117" Type="http://schemas.openxmlformats.org/officeDocument/2006/relationships/hyperlink" Target="https://www.instagram.com/p/slutYwFH56/?taken-by=ohmnightclubla" TargetMode="External"/><Relationship Id="rId21" Type="http://schemas.openxmlformats.org/officeDocument/2006/relationships/hyperlink" Target="https://www.instagram.com/p/BFfuZVilH_E/?taken-by=ohmnightclubla" TargetMode="External"/><Relationship Id="rId42" Type="http://schemas.openxmlformats.org/officeDocument/2006/relationships/hyperlink" Target="https://www.instagram.com/p/BUm0GhBlqpR/?taken-by=ohmnightclubla" TargetMode="External"/><Relationship Id="rId47" Type="http://schemas.openxmlformats.org/officeDocument/2006/relationships/hyperlink" Target="https://www.instagram.com/p/BQBY6Xng2oX/?taken-by=ohmnightclubla" TargetMode="External"/><Relationship Id="rId63" Type="http://schemas.openxmlformats.org/officeDocument/2006/relationships/hyperlink" Target="https://www.instagram.com/p/BFiGiqjFH9v/?taken-by=ohmnightclubla" TargetMode="External"/><Relationship Id="rId68" Type="http://schemas.openxmlformats.org/officeDocument/2006/relationships/hyperlink" Target="https://www.instagram.com/p/BD6yCIDFH2F/?taken-by=ohmnightclubla" TargetMode="External"/><Relationship Id="rId84" Type="http://schemas.openxmlformats.org/officeDocument/2006/relationships/hyperlink" Target="https://www.instagram.com/p/_ku7hAFH5c/?taken-by=ohmnightclubla" TargetMode="External"/><Relationship Id="rId89" Type="http://schemas.openxmlformats.org/officeDocument/2006/relationships/hyperlink" Target="https://www.instagram.com/p/8o-CfEFH4Z/?taken-by=ohmnightclubla" TargetMode="External"/><Relationship Id="rId112" Type="http://schemas.openxmlformats.org/officeDocument/2006/relationships/hyperlink" Target="https://www.instagram.com/p/wZzSG6lH0p/?taken-by=ohmnightclubla" TargetMode="External"/><Relationship Id="rId133" Type="http://schemas.openxmlformats.org/officeDocument/2006/relationships/hyperlink" Target="https://www.instagram.com/p/kX-p_4lH1l/?taken-by=ohmnightclubla" TargetMode="External"/><Relationship Id="rId138" Type="http://schemas.openxmlformats.org/officeDocument/2006/relationships/hyperlink" Target="https://www.instagram.com/p/jfyyKHFH5u/?taken-by=ohmnightclubla" TargetMode="External"/><Relationship Id="rId16" Type="http://schemas.openxmlformats.org/officeDocument/2006/relationships/hyperlink" Target="https://www.instagram.com/p/BXcE2yIFLG-/?taken-by=ohmnightclubla" TargetMode="External"/><Relationship Id="rId107" Type="http://schemas.openxmlformats.org/officeDocument/2006/relationships/hyperlink" Target="https://www.instagram.com/p/xQx8cclHwb/?taken-by=ohmnightclubla" TargetMode="External"/><Relationship Id="rId11" Type="http://schemas.openxmlformats.org/officeDocument/2006/relationships/hyperlink" Target="https://www.instagram.com/p/ln2-l7lH44/?taken-by=ohmnightclubla" TargetMode="External"/><Relationship Id="rId32" Type="http://schemas.openxmlformats.org/officeDocument/2006/relationships/hyperlink" Target="https://www.instagram.com/p/Bc06RsOH7Da/?taken-by=ohmnightclubla" TargetMode="External"/><Relationship Id="rId37" Type="http://schemas.openxmlformats.org/officeDocument/2006/relationships/hyperlink" Target="https://www.instagram.com/p/BVkOM0Dl-3d/?taken-by=ohmnightclubla" TargetMode="External"/><Relationship Id="rId53" Type="http://schemas.openxmlformats.org/officeDocument/2006/relationships/hyperlink" Target="https://www.instagram.com/p/BMzggRgAfM6/?taken-by=ohmnightclubla" TargetMode="External"/><Relationship Id="rId58" Type="http://schemas.openxmlformats.org/officeDocument/2006/relationships/hyperlink" Target="https://www.instagram.com/p/BIsjIekg_PM/?taken-by=ohmnightclubla" TargetMode="External"/><Relationship Id="rId74" Type="http://schemas.openxmlformats.org/officeDocument/2006/relationships/hyperlink" Target="https://www.instagram.com/p/BCjHKiHlH4G/?taken-by=ohmnightclubla" TargetMode="External"/><Relationship Id="rId79" Type="http://schemas.openxmlformats.org/officeDocument/2006/relationships/hyperlink" Target="https://www.instagram.com/p/BBGDqotlH6p/?taken-by=ohmnightclubla" TargetMode="External"/><Relationship Id="rId102" Type="http://schemas.openxmlformats.org/officeDocument/2006/relationships/hyperlink" Target="https://www.instagram.com/p/2c2ylcFHyL/?taken-by=ohmnightclubla" TargetMode="External"/><Relationship Id="rId123" Type="http://schemas.openxmlformats.org/officeDocument/2006/relationships/hyperlink" Target="https://www.instagram.com/p/p9qTfLlH2B/?taken-by=ohmnightclubla" TargetMode="External"/><Relationship Id="rId128" Type="http://schemas.openxmlformats.org/officeDocument/2006/relationships/hyperlink" Target="https://www.instagram.com/p/lQtXuiFH5e/?taken-by=ohmnightclubla" TargetMode="External"/><Relationship Id="rId144" Type="http://schemas.openxmlformats.org/officeDocument/2006/relationships/hyperlink" Target="https://www.instagram.com/p/Bg-MK7MH_Ug/?taken-by=ohmnightclubla" TargetMode="External"/><Relationship Id="rId149" Type="http://schemas.openxmlformats.org/officeDocument/2006/relationships/printerSettings" Target="../printerSettings/printerSettings2.bin"/><Relationship Id="rId5" Type="http://schemas.openxmlformats.org/officeDocument/2006/relationships/hyperlink" Target="https://www.instagram.com/p/BGcx0S1FH6J/?taken-by=ohmnightclubla" TargetMode="External"/><Relationship Id="rId90" Type="http://schemas.openxmlformats.org/officeDocument/2006/relationships/hyperlink" Target="https://www.instagram.com/p/8R9LFrlHxZ/?taken-by=ohmnightclubla" TargetMode="External"/><Relationship Id="rId95" Type="http://schemas.openxmlformats.org/officeDocument/2006/relationships/hyperlink" Target="https://www.instagram.com/p/4svFfBFH6x/?taken-by=ohmnightclubla" TargetMode="External"/><Relationship Id="rId22" Type="http://schemas.openxmlformats.org/officeDocument/2006/relationships/hyperlink" Target="https://www.instagram.com/p/BOlV7mOgzVG/?taken-by=ohmnightclubla" TargetMode="External"/><Relationship Id="rId27" Type="http://schemas.openxmlformats.org/officeDocument/2006/relationships/hyperlink" Target="https://www.instagram.com/p/BgZ8cEXn99B/?taken-by=ohmnightclubla" TargetMode="External"/><Relationship Id="rId43" Type="http://schemas.openxmlformats.org/officeDocument/2006/relationships/hyperlink" Target="https://www.instagram.com/p/BUKrZC3lZU4/?taken-by=ohmnightclubla" TargetMode="External"/><Relationship Id="rId48" Type="http://schemas.openxmlformats.org/officeDocument/2006/relationships/hyperlink" Target="https://www.instagram.com/p/BPN9FV9g1QL/?taken-by=ohmnightclubla" TargetMode="External"/><Relationship Id="rId64" Type="http://schemas.openxmlformats.org/officeDocument/2006/relationships/hyperlink" Target="https://www.instagram.com/p/BFFywfXlH1d/?taken-by=ohmnightclubla" TargetMode="External"/><Relationship Id="rId69" Type="http://schemas.openxmlformats.org/officeDocument/2006/relationships/hyperlink" Target="https://www.instagram.com/p/BDzkOfClHx6/?taken-by=ohmnightclubla" TargetMode="External"/><Relationship Id="rId113" Type="http://schemas.openxmlformats.org/officeDocument/2006/relationships/hyperlink" Target="https://www.instagram.com/p/wNFH0IFH0A/?taken-by=ohmnightclubla" TargetMode="External"/><Relationship Id="rId118" Type="http://schemas.openxmlformats.org/officeDocument/2006/relationships/hyperlink" Target="https://www.instagram.com/p/slCinmFHzr/?taken-by=ohmnightclubla" TargetMode="External"/><Relationship Id="rId134" Type="http://schemas.openxmlformats.org/officeDocument/2006/relationships/hyperlink" Target="https://www.instagram.com/p/kXvbGdFH-f/?taken-by=ohmnightclubla" TargetMode="External"/><Relationship Id="rId139" Type="http://schemas.openxmlformats.org/officeDocument/2006/relationships/hyperlink" Target="https://www.instagram.com/p/jSMHbFFH41/?taken-by=ohmnightclubla" TargetMode="External"/><Relationship Id="rId80" Type="http://schemas.openxmlformats.org/officeDocument/2006/relationships/hyperlink" Target="https://www.instagram.com/p/BAlMaFVlHyB/?taken-by=ohmnightclubla" TargetMode="External"/><Relationship Id="rId85" Type="http://schemas.openxmlformats.org/officeDocument/2006/relationships/hyperlink" Target="https://www.instagram.com/p/_XmN8AlH0o/?taken-by=ohmnightclubla" TargetMode="External"/><Relationship Id="rId150" Type="http://schemas.openxmlformats.org/officeDocument/2006/relationships/queryTable" Target="../queryTables/queryTable2.xml"/><Relationship Id="rId3" Type="http://schemas.openxmlformats.org/officeDocument/2006/relationships/hyperlink" Target="https://www.instagram.com/p/BaSub9Fl4xD/?taken-by=ohmnightclubla" TargetMode="External"/><Relationship Id="rId12" Type="http://schemas.openxmlformats.org/officeDocument/2006/relationships/hyperlink" Target="https://www.instagram.com/p/Bin8BU6nRrq/?taken-by=ohmnightclubla" TargetMode="External"/><Relationship Id="rId17" Type="http://schemas.openxmlformats.org/officeDocument/2006/relationships/hyperlink" Target="https://www.instagram.com/p/BV-aqtklnAr/?taken-by=ohmnightclubla" TargetMode="External"/><Relationship Id="rId25" Type="http://schemas.openxmlformats.org/officeDocument/2006/relationships/hyperlink" Target="https://www.instagram.com/p/BhI5Zton4O9/?taken-by=ohmnightclubla" TargetMode="External"/><Relationship Id="rId33" Type="http://schemas.openxmlformats.org/officeDocument/2006/relationships/hyperlink" Target="https://www.instagram.com/p/BclR4z9FOgS/?taken-by=ohmnightclubla" TargetMode="External"/><Relationship Id="rId38" Type="http://schemas.openxmlformats.org/officeDocument/2006/relationships/hyperlink" Target="https://www.instagram.com/p/BVXuKjHlHrk/?taken-by=ohmnightclubla" TargetMode="External"/><Relationship Id="rId46" Type="http://schemas.openxmlformats.org/officeDocument/2006/relationships/hyperlink" Target="https://www.instagram.com/p/BQld0XLlJWL/?taken-by=ohmnightclubla" TargetMode="External"/><Relationship Id="rId59" Type="http://schemas.openxmlformats.org/officeDocument/2006/relationships/hyperlink" Target="https://www.instagram.com/p/BIasGMSgrZe/?taken-by=ohmnightclubla" TargetMode="External"/><Relationship Id="rId67" Type="http://schemas.openxmlformats.org/officeDocument/2006/relationships/hyperlink" Target="https://www.instagram.com/p/BEPomVzlHzO/?taken-by=ohmnightclubla" TargetMode="External"/><Relationship Id="rId103" Type="http://schemas.openxmlformats.org/officeDocument/2006/relationships/hyperlink" Target="https://www.instagram.com/p/2ZpXgcFH34/?taken-by=ohmnightclubla" TargetMode="External"/><Relationship Id="rId108" Type="http://schemas.openxmlformats.org/officeDocument/2006/relationships/hyperlink" Target="https://www.instagram.com/p/xNSQ-ClH-e/?taken-by=ohmnightclubla" TargetMode="External"/><Relationship Id="rId116" Type="http://schemas.openxmlformats.org/officeDocument/2006/relationships/hyperlink" Target="https://www.instagram.com/p/tDx1WPlH8S/?taken-by=ohmnightclubla" TargetMode="External"/><Relationship Id="rId124" Type="http://schemas.openxmlformats.org/officeDocument/2006/relationships/hyperlink" Target="https://www.instagram.com/p/pr60KKFH5-/?taken-by=ohmnightclubla" TargetMode="External"/><Relationship Id="rId129" Type="http://schemas.openxmlformats.org/officeDocument/2006/relationships/hyperlink" Target="https://www.instagram.com/p/lN67QplH2a/?taken-by=ohmnightclubla" TargetMode="External"/><Relationship Id="rId137" Type="http://schemas.openxmlformats.org/officeDocument/2006/relationships/hyperlink" Target="https://www.instagram.com/p/j57-7HlHzX/?taken-by=ohmnightclubla" TargetMode="External"/><Relationship Id="rId20" Type="http://schemas.openxmlformats.org/officeDocument/2006/relationships/hyperlink" Target="https://www.instagram.com/p/BOFtlvpg16c/?taken-by=ohmnightclubla" TargetMode="External"/><Relationship Id="rId41" Type="http://schemas.openxmlformats.org/officeDocument/2006/relationships/hyperlink" Target="https://www.instagram.com/p/BUxFxJhlmgK/?taken-by=ohmnightclubla" TargetMode="External"/><Relationship Id="rId54" Type="http://schemas.openxmlformats.org/officeDocument/2006/relationships/hyperlink" Target="https://www.instagram.com/p/BLjbjIVg7kK/?taken-by=ohmnightclubla" TargetMode="External"/><Relationship Id="rId62" Type="http://schemas.openxmlformats.org/officeDocument/2006/relationships/hyperlink" Target="https://www.instagram.com/p/BFxqCC6FHze/?taken-by=ohmnightclubla" TargetMode="External"/><Relationship Id="rId70" Type="http://schemas.openxmlformats.org/officeDocument/2006/relationships/hyperlink" Target="https://www.instagram.com/p/BDrNxYLlH25/?taken-by=ohmnightclubla" TargetMode="External"/><Relationship Id="rId75" Type="http://schemas.openxmlformats.org/officeDocument/2006/relationships/hyperlink" Target="https://www.instagram.com/p/BB_WLdFFH03/?taken-by=ohmnightclubla" TargetMode="External"/><Relationship Id="rId83" Type="http://schemas.openxmlformats.org/officeDocument/2006/relationships/hyperlink" Target="https://www.instagram.com/p/_5WYq1lH7b/?taken-by=ohmnightclubla" TargetMode="External"/><Relationship Id="rId88" Type="http://schemas.openxmlformats.org/officeDocument/2006/relationships/hyperlink" Target="https://www.instagram.com/p/81st8FFH1q/?taken-by=ohmnightclubla" TargetMode="External"/><Relationship Id="rId91" Type="http://schemas.openxmlformats.org/officeDocument/2006/relationships/hyperlink" Target="https://www.instagram.com/p/760M3HlH4N/?taken-by=ohmnightclubla" TargetMode="External"/><Relationship Id="rId96" Type="http://schemas.openxmlformats.org/officeDocument/2006/relationships/hyperlink" Target="https://www.instagram.com/p/4aJsoQFH2H/?taken-by=ohmnightclubla" TargetMode="External"/><Relationship Id="rId111" Type="http://schemas.openxmlformats.org/officeDocument/2006/relationships/hyperlink" Target="https://www.instagram.com/p/wc-mmplHzi/?taken-by=ohmnightclubla" TargetMode="External"/><Relationship Id="rId132" Type="http://schemas.openxmlformats.org/officeDocument/2006/relationships/hyperlink" Target="https://www.instagram.com/p/lLuDeZFHxI/?taken-by=ohmnightclubla" TargetMode="External"/><Relationship Id="rId140" Type="http://schemas.openxmlformats.org/officeDocument/2006/relationships/hyperlink" Target="https://www.instagram.com/p/BUSXiV4FZfC/?taken-by=ohmnightclubla" TargetMode="External"/><Relationship Id="rId145" Type="http://schemas.openxmlformats.org/officeDocument/2006/relationships/hyperlink" Target="https://www.instagram.com/p/BiDA1DTHG0x/?taken-by=ohmnightclubla" TargetMode="External"/><Relationship Id="rId1" Type="http://schemas.openxmlformats.org/officeDocument/2006/relationships/hyperlink" Target="https://www.instagram.com/p/BgXJ4H6Hyf9/?taken-by=ohmnightclubla" TargetMode="External"/><Relationship Id="rId6" Type="http://schemas.openxmlformats.org/officeDocument/2006/relationships/hyperlink" Target="https://www.instagram.com/p/BH3QQatAkIf/?taken-by=ohmnightclubla" TargetMode="External"/><Relationship Id="rId15" Type="http://schemas.openxmlformats.org/officeDocument/2006/relationships/hyperlink" Target="https://www.instagram.com/p/BZ7NPTGlRUv/?taken-by=ohmnightclubla" TargetMode="External"/><Relationship Id="rId23" Type="http://schemas.openxmlformats.org/officeDocument/2006/relationships/hyperlink" Target="https://www.instagram.com/p/BiQchTqn9j-/?taken-by=ohmnightclubla" TargetMode="External"/><Relationship Id="rId28" Type="http://schemas.openxmlformats.org/officeDocument/2006/relationships/hyperlink" Target="https://www.instagram.com/p/BgZetztHwYL/?taken-by=ohmnightclubla" TargetMode="External"/><Relationship Id="rId36" Type="http://schemas.openxmlformats.org/officeDocument/2006/relationships/hyperlink" Target="https://www.instagram.com/p/BXlTNV-FC7_/?taken-by=ohmnightclubla" TargetMode="External"/><Relationship Id="rId49" Type="http://schemas.openxmlformats.org/officeDocument/2006/relationships/hyperlink" Target="https://www.instagram.com/p/BPDcAPuAFeh/?taken-by=ohmnightclubla" TargetMode="External"/><Relationship Id="rId57" Type="http://schemas.openxmlformats.org/officeDocument/2006/relationships/hyperlink" Target="https://www.instagram.com/p/BJiuQcAgBXV/?taken-by=ohmnightclubla" TargetMode="External"/><Relationship Id="rId106" Type="http://schemas.openxmlformats.org/officeDocument/2006/relationships/hyperlink" Target="https://www.instagram.com/p/1lzzhBlH01/?taken-by=ohmnightclubla" TargetMode="External"/><Relationship Id="rId114" Type="http://schemas.openxmlformats.org/officeDocument/2006/relationships/hyperlink" Target="https://www.instagram.com/p/v4s2UlFH5Y/?taken-by=ohmnightclubla" TargetMode="External"/><Relationship Id="rId119" Type="http://schemas.openxmlformats.org/officeDocument/2006/relationships/hyperlink" Target="https://www.instagram.com/p/sdcFjiFH8P/?taken-by=ohmnightclubla" TargetMode="External"/><Relationship Id="rId127" Type="http://schemas.openxmlformats.org/officeDocument/2006/relationships/hyperlink" Target="https://www.instagram.com/p/m_Hsc3lHxx/?taken-by=ohmnightclubla" TargetMode="External"/><Relationship Id="rId10" Type="http://schemas.openxmlformats.org/officeDocument/2006/relationships/hyperlink" Target="https://www.instagram.com/p/rs93cWFH9c/?taken-by=ohmnightclubla" TargetMode="External"/><Relationship Id="rId31" Type="http://schemas.openxmlformats.org/officeDocument/2006/relationships/hyperlink" Target="https://www.instagram.com/p/BdRoVo_n2Yx/?taken-by=ohmnightclubla" TargetMode="External"/><Relationship Id="rId44" Type="http://schemas.openxmlformats.org/officeDocument/2006/relationships/hyperlink" Target="https://www.instagram.com/p/BSUDfC8FCFc/?taken-by=ohmnightclubla" TargetMode="External"/><Relationship Id="rId52" Type="http://schemas.openxmlformats.org/officeDocument/2006/relationships/hyperlink" Target="https://www.instagram.com/p/BNQqgX1Az1w/?taken-by=ohmnightclubla" TargetMode="External"/><Relationship Id="rId60" Type="http://schemas.openxmlformats.org/officeDocument/2006/relationships/hyperlink" Target="https://www.instagram.com/p/BIIiIB_gc7o/?taken-by=ohmnightclubla" TargetMode="External"/><Relationship Id="rId65" Type="http://schemas.openxmlformats.org/officeDocument/2006/relationships/hyperlink" Target="https://www.instagram.com/p/BEz6FIEFH_q/?taken-by=ohmnightclubla" TargetMode="External"/><Relationship Id="rId73" Type="http://schemas.openxmlformats.org/officeDocument/2006/relationships/hyperlink" Target="https://www.instagram.com/p/BCoZixbFH2l/?taken-by=ohmnightclubla" TargetMode="External"/><Relationship Id="rId78" Type="http://schemas.openxmlformats.org/officeDocument/2006/relationships/hyperlink" Target="https://www.instagram.com/p/BBHIDKdlH07/?taken-by=ohmnightclubla" TargetMode="External"/><Relationship Id="rId81" Type="http://schemas.openxmlformats.org/officeDocument/2006/relationships/hyperlink" Target="https://www.instagram.com/p/BABJAd1FH-l/?taken-by=ohmnightclubla" TargetMode="External"/><Relationship Id="rId86" Type="http://schemas.openxmlformats.org/officeDocument/2006/relationships/hyperlink" Target="https://www.instagram.com/p/-CuR_1lH7h/?taken-by=ohmnightclubla" TargetMode="External"/><Relationship Id="rId94" Type="http://schemas.openxmlformats.org/officeDocument/2006/relationships/hyperlink" Target="https://www.instagram.com/p/68ST-0FHx-/?taken-by=ohmnightclubla" TargetMode="External"/><Relationship Id="rId99" Type="http://schemas.openxmlformats.org/officeDocument/2006/relationships/hyperlink" Target="https://www.instagram.com/p/3iOeF6lH_L/?taken-by=ohmnightclubla" TargetMode="External"/><Relationship Id="rId101" Type="http://schemas.openxmlformats.org/officeDocument/2006/relationships/hyperlink" Target="https://www.instagram.com/p/2utwQulH-2/?taken-by=ohmnightclubla" TargetMode="External"/><Relationship Id="rId122" Type="http://schemas.openxmlformats.org/officeDocument/2006/relationships/hyperlink" Target="https://www.instagram.com/p/qDTCWElH43/?taken-by=ohmnightclubla" TargetMode="External"/><Relationship Id="rId130" Type="http://schemas.openxmlformats.org/officeDocument/2006/relationships/hyperlink" Target="https://www.instagram.com/p/lOV_eSlH-B/?taken-by=ohmnightclubla" TargetMode="External"/><Relationship Id="rId135" Type="http://schemas.openxmlformats.org/officeDocument/2006/relationships/hyperlink" Target="https://www.instagram.com/p/kScyzfFH4L/?taken-by=ohmnightclubla" TargetMode="External"/><Relationship Id="rId143" Type="http://schemas.openxmlformats.org/officeDocument/2006/relationships/hyperlink" Target="https://www.instagram.com/p/BVEISirFl3x/?taken-by=ohmnightclubla" TargetMode="External"/><Relationship Id="rId148" Type="http://schemas.openxmlformats.org/officeDocument/2006/relationships/hyperlink" Target="https://www.instagram.com/p/BC1rW6kFHyb/?taken-by=ohmnightclubla" TargetMode="External"/><Relationship Id="rId4" Type="http://schemas.openxmlformats.org/officeDocument/2006/relationships/hyperlink" Target="https://www.instagram.com/p/BId2wOHgAwF/?taken-by=ohmnightclubla" TargetMode="External"/><Relationship Id="rId9" Type="http://schemas.openxmlformats.org/officeDocument/2006/relationships/hyperlink" Target="https://www.instagram.com/p/4Hr0i9FH1A/?taken-by=ohmnightclubla" TargetMode="External"/><Relationship Id="rId13" Type="http://schemas.openxmlformats.org/officeDocument/2006/relationships/hyperlink" Target="https://www.instagram.com/p/BiaLjWXH-xF/?taken-by=ohmnightclubla" TargetMode="External"/><Relationship Id="rId18" Type="http://schemas.openxmlformats.org/officeDocument/2006/relationships/hyperlink" Target="https://www.instagram.com/p/BUfFw-dl1t2/?taken-by=ohmnightclubla" TargetMode="External"/><Relationship Id="rId39" Type="http://schemas.openxmlformats.org/officeDocument/2006/relationships/hyperlink" Target="https://www.instagram.com/p/BVV14g7gJ7E/?taken-by=ohmnightclubla" TargetMode="External"/><Relationship Id="rId109" Type="http://schemas.openxmlformats.org/officeDocument/2006/relationships/hyperlink" Target="https://www.instagram.com/p/5-l7PhFH0s/?taken-by=ohmnightclubla" TargetMode="External"/><Relationship Id="rId34" Type="http://schemas.openxmlformats.org/officeDocument/2006/relationships/hyperlink" Target="https://www.instagram.com/p/BcV27IFlKRr/?taken-by=ohmnightclubla" TargetMode="External"/><Relationship Id="rId50" Type="http://schemas.openxmlformats.org/officeDocument/2006/relationships/hyperlink" Target="https://www.instagram.com/p/BOQOtn7gq9p/?taken-by=ohmnightclubla" TargetMode="External"/><Relationship Id="rId55" Type="http://schemas.openxmlformats.org/officeDocument/2006/relationships/hyperlink" Target="https://www.instagram.com/p/BKZyHkTAm64/?taken-by=ohmnightclubla" TargetMode="External"/><Relationship Id="rId76" Type="http://schemas.openxmlformats.org/officeDocument/2006/relationships/hyperlink" Target="https://www.instagram.com/p/BBYyIzIFH41/?taken-by=ohmnightclubla" TargetMode="External"/><Relationship Id="rId97" Type="http://schemas.openxmlformats.org/officeDocument/2006/relationships/hyperlink" Target="https://www.instagram.com/p/30OYP5FH-K/?taken-by=ohmnightclubla" TargetMode="External"/><Relationship Id="rId104" Type="http://schemas.openxmlformats.org/officeDocument/2006/relationships/hyperlink" Target="https://www.instagram.com/p/14l6MbFHy5/?taken-by=ohmnightclubla" TargetMode="External"/><Relationship Id="rId120" Type="http://schemas.openxmlformats.org/officeDocument/2006/relationships/hyperlink" Target="https://www.instagram.com/p/rVMT2plH_h/?taken-by=ohmnightclubla" TargetMode="External"/><Relationship Id="rId125" Type="http://schemas.openxmlformats.org/officeDocument/2006/relationships/hyperlink" Target="https://www.instagram.com/p/o2GjIrlH4K/?taken-by=ohmnightclubla" TargetMode="External"/><Relationship Id="rId141" Type="http://schemas.openxmlformats.org/officeDocument/2006/relationships/hyperlink" Target="https://www.instagram.com/p/BVNQfwaFrd9/?taken-by=ohmnightclubla" TargetMode="External"/><Relationship Id="rId146" Type="http://schemas.openxmlformats.org/officeDocument/2006/relationships/hyperlink" Target="https://www.instagram.com/p/BhuwS26HaOw/?taken-by=ohmnightclubla" TargetMode="External"/><Relationship Id="rId7" Type="http://schemas.openxmlformats.org/officeDocument/2006/relationships/hyperlink" Target="https://www.instagram.com/p/BBIl52dFH96/?taken-by=ohmnightclubla" TargetMode="External"/><Relationship Id="rId71" Type="http://schemas.openxmlformats.org/officeDocument/2006/relationships/hyperlink" Target="https://www.instagram.com/p/BDZkCY4lH7K/?taken-by=ohmnightclubla" TargetMode="External"/><Relationship Id="rId92" Type="http://schemas.openxmlformats.org/officeDocument/2006/relationships/hyperlink" Target="https://www.instagram.com/p/7qYLc5lHxW/?taken-by=ohmnightclubla" TargetMode="External"/><Relationship Id="rId2" Type="http://schemas.openxmlformats.org/officeDocument/2006/relationships/hyperlink" Target="https://www.instagram.com/p/BctMDIun6x0/?taken-by=ohmnightclubla" TargetMode="External"/><Relationship Id="rId29" Type="http://schemas.openxmlformats.org/officeDocument/2006/relationships/hyperlink" Target="https://www.instagram.com/p/BgISpWhnAQd/?taken-by=ohmnightclubla" TargetMode="External"/><Relationship Id="rId24" Type="http://schemas.openxmlformats.org/officeDocument/2006/relationships/hyperlink" Target="https://www.instagram.com/p/BiNEyAgHLhT/?taken-by=ohmnightclubla" TargetMode="External"/><Relationship Id="rId40" Type="http://schemas.openxmlformats.org/officeDocument/2006/relationships/hyperlink" Target="https://www.instagram.com/p/BVS2N7_FhUn/?taken-by=ohmnightclubla" TargetMode="External"/><Relationship Id="rId45" Type="http://schemas.openxmlformats.org/officeDocument/2006/relationships/hyperlink" Target="https://www.instagram.com/p/BSCFaXwgeyt/?taken-by=ohmnightclubla" TargetMode="External"/><Relationship Id="rId66" Type="http://schemas.openxmlformats.org/officeDocument/2006/relationships/hyperlink" Target="https://www.instagram.com/p/BEcqWgwFH4N/?taken-by=ohmnightclubla" TargetMode="External"/><Relationship Id="rId87" Type="http://schemas.openxmlformats.org/officeDocument/2006/relationships/hyperlink" Target="https://www.instagram.com/p/9bsH0fFHxl/?taken-by=ohmnightclubla" TargetMode="External"/><Relationship Id="rId110" Type="http://schemas.openxmlformats.org/officeDocument/2006/relationships/hyperlink" Target="https://www.instagram.com/p/wkQI__lH3Q/?taken-by=ohmnightclubla" TargetMode="External"/><Relationship Id="rId115" Type="http://schemas.openxmlformats.org/officeDocument/2006/relationships/hyperlink" Target="https://www.instagram.com/p/tjjtQulHx1/?taken-by=ohmnightclubla" TargetMode="External"/><Relationship Id="rId131" Type="http://schemas.openxmlformats.org/officeDocument/2006/relationships/hyperlink" Target="https://www.instagram.com/p/lNt03KFHzs/?taken-by=ohmnightclubla" TargetMode="External"/><Relationship Id="rId136" Type="http://schemas.openxmlformats.org/officeDocument/2006/relationships/hyperlink" Target="https://www.instagram.com/p/kK5tmMlHza/?taken-by=ohmnightclubla" TargetMode="External"/><Relationship Id="rId61" Type="http://schemas.openxmlformats.org/officeDocument/2006/relationships/hyperlink" Target="https://www.instagram.com/p/BGyBk8IFHyN/?taken-by=ohmnightclubla" TargetMode="External"/><Relationship Id="rId82" Type="http://schemas.openxmlformats.org/officeDocument/2006/relationships/hyperlink" Target="https://www.instagram.com/p/_8UNfklH5e/?taken-by=ohmnightclubla" TargetMode="External"/><Relationship Id="rId19" Type="http://schemas.openxmlformats.org/officeDocument/2006/relationships/hyperlink" Target="https://www.instagram.com/p/BPdTORDAO29/?taken-by=ohmnightclubla" TargetMode="External"/><Relationship Id="rId14" Type="http://schemas.openxmlformats.org/officeDocument/2006/relationships/hyperlink" Target="https://www.instagram.com/p/Bg6x1MEn_Hw/?taken-by=ohmnightclubla" TargetMode="External"/><Relationship Id="rId30" Type="http://schemas.openxmlformats.org/officeDocument/2006/relationships/hyperlink" Target="https://www.instagram.com/p/Bf16vPJHjJ9/?taken-by=ohmnightclubla" TargetMode="External"/><Relationship Id="rId35" Type="http://schemas.openxmlformats.org/officeDocument/2006/relationships/hyperlink" Target="https://www.instagram.com/p/BcL7m-tlLGY/?taken-by=ohmnightclubla" TargetMode="External"/><Relationship Id="rId56" Type="http://schemas.openxmlformats.org/officeDocument/2006/relationships/hyperlink" Target="https://www.instagram.com/p/BKBeuCtAQIA/?taken-by=ohmnightclubla" TargetMode="External"/><Relationship Id="rId77" Type="http://schemas.openxmlformats.org/officeDocument/2006/relationships/hyperlink" Target="https://www.instagram.com/p/BBTOl-ylH9h/?taken-by=ohmnightclubla" TargetMode="External"/><Relationship Id="rId100" Type="http://schemas.openxmlformats.org/officeDocument/2006/relationships/hyperlink" Target="https://www.instagram.com/p/29cXm5FH1U/?taken-by=ohmnightclubla" TargetMode="External"/><Relationship Id="rId105" Type="http://schemas.openxmlformats.org/officeDocument/2006/relationships/hyperlink" Target="https://www.instagram.com/p/13s75xlH9s/?taken-by=ohmnightclubla" TargetMode="External"/><Relationship Id="rId126" Type="http://schemas.openxmlformats.org/officeDocument/2006/relationships/hyperlink" Target="https://www.instagram.com/p/nJVf__lHxQ/?taken-by=ohmnightclubla" TargetMode="External"/><Relationship Id="rId147" Type="http://schemas.openxmlformats.org/officeDocument/2006/relationships/hyperlink" Target="https://www.instagram.com/p/Bg5ZXJsnZk7/?taken-by=ohmnightclubla" TargetMode="External"/><Relationship Id="rId8" Type="http://schemas.openxmlformats.org/officeDocument/2006/relationships/hyperlink" Target="https://www.instagram.com/p/4YYhv3FH57/?taken-by=ohmnightclubla" TargetMode="External"/><Relationship Id="rId51" Type="http://schemas.openxmlformats.org/officeDocument/2006/relationships/hyperlink" Target="https://www.instagram.com/p/BOOG3BvAz_7/?taken-by=ohmnightclubla" TargetMode="External"/><Relationship Id="rId72" Type="http://schemas.openxmlformats.org/officeDocument/2006/relationships/hyperlink" Target="https://www.instagram.com/p/BCrjkd0FH9G/?taken-by=ohmnightclubla" TargetMode="External"/><Relationship Id="rId93" Type="http://schemas.openxmlformats.org/officeDocument/2006/relationships/hyperlink" Target="https://www.instagram.com/p/7GtGJgFH5A/?taken-by=ohmnightclubla" TargetMode="External"/><Relationship Id="rId98" Type="http://schemas.openxmlformats.org/officeDocument/2006/relationships/hyperlink" Target="https://www.instagram.com/p/3xElxiFH28/?taken-by=ohmnightclubla" TargetMode="External"/><Relationship Id="rId121" Type="http://schemas.openxmlformats.org/officeDocument/2006/relationships/hyperlink" Target="https://www.instagram.com/p/qSM3FUFHxs/?taken-by=ohmnightclubla" TargetMode="External"/><Relationship Id="rId142" Type="http://schemas.openxmlformats.org/officeDocument/2006/relationships/hyperlink" Target="https://www.instagram.com/p/BVd-EmbFJEh/?taken-by=ohmnightclub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9119-B929-41FA-9E6D-BA860316FAE5}">
  <dimension ref="A1:W162"/>
  <sheetViews>
    <sheetView tabSelected="1" zoomScale="95" workbookViewId="0">
      <pane ySplit="1" topLeftCell="A139" activePane="bottomLeft" state="frozen"/>
      <selection activeCell="C1" sqref="C1"/>
      <selection pane="bottomLeft" activeCell="A162" sqref="A162"/>
    </sheetView>
  </sheetViews>
  <sheetFormatPr defaultRowHeight="14.4" x14ac:dyDescent="0.3"/>
  <cols>
    <col min="1" max="1" width="19.33203125" customWidth="1"/>
    <col min="2" max="2" width="24.88671875" customWidth="1"/>
    <col min="3" max="3" width="35.88671875" customWidth="1"/>
    <col min="4" max="4" width="16" bestFit="1" customWidth="1"/>
    <col min="5" max="5" width="6" bestFit="1" customWidth="1"/>
    <col min="6" max="6" width="11.88671875" bestFit="1" customWidth="1"/>
    <col min="7" max="7" width="18.6640625" bestFit="1" customWidth="1"/>
    <col min="8" max="8" width="21.5546875" customWidth="1"/>
    <col min="9" max="9" width="20.33203125" bestFit="1" customWidth="1"/>
    <col min="10" max="10" width="14.44140625" customWidth="1"/>
    <col min="11" max="11" width="18.6640625" customWidth="1"/>
    <col min="13" max="13" width="6" customWidth="1"/>
    <col min="14" max="14" width="15" customWidth="1"/>
    <col min="15" max="15" width="6" customWidth="1"/>
    <col min="16" max="16" width="5.33203125" customWidth="1"/>
  </cols>
  <sheetData>
    <row r="1" spans="1:23" x14ac:dyDescent="0.3">
      <c r="A1" t="s">
        <v>496</v>
      </c>
      <c r="B1" t="s">
        <v>11007</v>
      </c>
      <c r="C1" t="s">
        <v>11008</v>
      </c>
      <c r="D1" t="s">
        <v>11009</v>
      </c>
      <c r="E1" t="s">
        <v>11010</v>
      </c>
      <c r="F1" t="s">
        <v>3332</v>
      </c>
      <c r="G1" t="s">
        <v>11011</v>
      </c>
      <c r="H1" t="s">
        <v>11012</v>
      </c>
      <c r="I1" t="s">
        <v>11013</v>
      </c>
      <c r="J1" t="s">
        <v>11014</v>
      </c>
      <c r="K1" t="s">
        <v>11015</v>
      </c>
      <c r="L1" t="s">
        <v>11016</v>
      </c>
      <c r="M1" t="s">
        <v>11017</v>
      </c>
      <c r="N1" t="s">
        <v>3333</v>
      </c>
      <c r="O1" t="s">
        <v>11018</v>
      </c>
      <c r="P1" t="s">
        <v>11019</v>
      </c>
      <c r="Q1" t="s">
        <v>11020</v>
      </c>
      <c r="R1" t="s">
        <v>495</v>
      </c>
      <c r="S1" t="s">
        <v>494</v>
      </c>
      <c r="T1" t="s">
        <v>11025</v>
      </c>
      <c r="U1" t="s">
        <v>493</v>
      </c>
      <c r="V1" t="s">
        <v>492</v>
      </c>
      <c r="W1" t="s">
        <v>491</v>
      </c>
    </row>
    <row r="2" spans="1:23" x14ac:dyDescent="0.3">
      <c r="A2" t="s">
        <v>5</v>
      </c>
      <c r="B2">
        <v>1.7867438366312699E+18</v>
      </c>
      <c r="C2" t="s">
        <v>490</v>
      </c>
      <c r="D2" t="s">
        <v>489</v>
      </c>
      <c r="E2">
        <v>29</v>
      </c>
      <c r="F2">
        <v>1</v>
      </c>
      <c r="G2" t="s">
        <v>488</v>
      </c>
      <c r="H2" t="s">
        <v>1</v>
      </c>
      <c r="I2" t="s"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</row>
    <row r="3" spans="1:23" x14ac:dyDescent="0.3">
      <c r="A3" t="s">
        <v>5</v>
      </c>
      <c r="B3">
        <v>1.7706034855290801E+18</v>
      </c>
      <c r="C3" t="s">
        <v>487</v>
      </c>
      <c r="D3" t="s">
        <v>486</v>
      </c>
      <c r="E3">
        <v>43</v>
      </c>
      <c r="F3">
        <v>2</v>
      </c>
      <c r="G3" t="s">
        <v>485</v>
      </c>
      <c r="H3" t="s">
        <v>1</v>
      </c>
      <c r="I3" t="s"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</row>
    <row r="4" spans="1:23" x14ac:dyDescent="0.3">
      <c r="A4" t="s">
        <v>5</v>
      </c>
      <c r="B4">
        <v>1.7670611483119601E+18</v>
      </c>
      <c r="C4" t="s">
        <v>484</v>
      </c>
      <c r="D4" t="s">
        <v>483</v>
      </c>
      <c r="E4">
        <v>177</v>
      </c>
      <c r="F4">
        <v>1</v>
      </c>
      <c r="G4" t="s">
        <v>482</v>
      </c>
      <c r="H4" t="s">
        <v>1</v>
      </c>
      <c r="I4" t="s"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</row>
    <row r="5" spans="1:23" x14ac:dyDescent="0.3">
      <c r="A5" t="s">
        <v>5</v>
      </c>
      <c r="B5">
        <v>1.76631395603918E+18</v>
      </c>
      <c r="C5" t="s">
        <v>481</v>
      </c>
      <c r="D5" t="s">
        <v>480</v>
      </c>
      <c r="E5">
        <v>64</v>
      </c>
      <c r="F5">
        <v>2</v>
      </c>
      <c r="G5" t="s">
        <v>479</v>
      </c>
      <c r="H5" t="s">
        <v>48</v>
      </c>
      <c r="I5">
        <v>673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</row>
    <row r="6" spans="1:23" x14ac:dyDescent="0.3">
      <c r="A6" t="s">
        <v>5</v>
      </c>
      <c r="B6">
        <v>1.7604525488733901E+18</v>
      </c>
      <c r="C6" t="s">
        <v>478</v>
      </c>
      <c r="D6" t="s">
        <v>477</v>
      </c>
      <c r="E6">
        <v>46</v>
      </c>
      <c r="F6">
        <v>1</v>
      </c>
      <c r="G6" t="s">
        <v>476</v>
      </c>
      <c r="H6" t="s">
        <v>1</v>
      </c>
      <c r="I6" t="s"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</row>
    <row r="7" spans="1:23" x14ac:dyDescent="0.3">
      <c r="A7" t="s">
        <v>5</v>
      </c>
      <c r="B7">
        <v>1.75607645731218E+18</v>
      </c>
      <c r="C7" t="s">
        <v>475</v>
      </c>
      <c r="D7" t="s">
        <v>474</v>
      </c>
      <c r="E7">
        <v>26</v>
      </c>
      <c r="F7">
        <v>3</v>
      </c>
      <c r="G7" t="s">
        <v>473</v>
      </c>
      <c r="H7" t="s">
        <v>1</v>
      </c>
      <c r="I7" t="s"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</row>
    <row r="8" spans="1:23" x14ac:dyDescent="0.3">
      <c r="A8" t="s">
        <v>5</v>
      </c>
      <c r="B8">
        <v>1.7468627221986501E+18</v>
      </c>
      <c r="C8" t="s">
        <v>472</v>
      </c>
      <c r="D8" t="s">
        <v>471</v>
      </c>
      <c r="E8">
        <v>54</v>
      </c>
      <c r="F8">
        <v>1</v>
      </c>
      <c r="G8" t="s">
        <v>470</v>
      </c>
      <c r="H8" t="s">
        <v>1</v>
      </c>
      <c r="I8" t="s"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</row>
    <row r="9" spans="1:23" x14ac:dyDescent="0.3">
      <c r="A9" t="s">
        <v>5</v>
      </c>
      <c r="B9">
        <v>1.7452734019141399E+18</v>
      </c>
      <c r="C9" s="1" t="s">
        <v>469</v>
      </c>
      <c r="D9" t="s">
        <v>468</v>
      </c>
      <c r="E9">
        <v>91</v>
      </c>
      <c r="F9">
        <v>3</v>
      </c>
      <c r="G9" t="s">
        <v>467</v>
      </c>
      <c r="H9" t="s">
        <v>1</v>
      </c>
      <c r="I9" t="s">
        <v>0</v>
      </c>
      <c r="J9">
        <v>1</v>
      </c>
      <c r="K9">
        <v>2</v>
      </c>
      <c r="L9" t="s">
        <v>466</v>
      </c>
      <c r="M9">
        <v>0.75</v>
      </c>
      <c r="N9" t="s">
        <v>465</v>
      </c>
      <c r="O9">
        <v>0</v>
      </c>
      <c r="P9">
        <v>0</v>
      </c>
      <c r="Q9">
        <v>0</v>
      </c>
      <c r="R9">
        <v>0</v>
      </c>
      <c r="S9">
        <v>0</v>
      </c>
      <c r="U9">
        <v>0</v>
      </c>
      <c r="V9">
        <v>0</v>
      </c>
      <c r="W9">
        <v>0</v>
      </c>
    </row>
    <row r="10" spans="1:23" x14ac:dyDescent="0.3">
      <c r="A10" t="s">
        <v>5</v>
      </c>
      <c r="B10">
        <v>1.73667811215183E+18</v>
      </c>
      <c r="C10" t="s">
        <v>464</v>
      </c>
      <c r="D10" t="s">
        <v>463</v>
      </c>
      <c r="E10">
        <v>66</v>
      </c>
      <c r="F10">
        <v>3</v>
      </c>
      <c r="G10" t="s">
        <v>462</v>
      </c>
      <c r="H10" t="s">
        <v>1</v>
      </c>
      <c r="I10" t="s"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</row>
    <row r="11" spans="1:23" x14ac:dyDescent="0.3">
      <c r="A11" t="s">
        <v>5</v>
      </c>
      <c r="B11">
        <v>1.7294471430533901E+18</v>
      </c>
      <c r="C11" t="s">
        <v>461</v>
      </c>
      <c r="D11" t="s">
        <v>460</v>
      </c>
      <c r="E11">
        <v>109</v>
      </c>
      <c r="F11">
        <v>1</v>
      </c>
      <c r="G11" t="s">
        <v>459</v>
      </c>
      <c r="H11" t="s">
        <v>1</v>
      </c>
      <c r="I11" t="s"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</row>
    <row r="12" spans="1:23" x14ac:dyDescent="0.3">
      <c r="A12" t="s">
        <v>5</v>
      </c>
      <c r="B12">
        <v>1.72148999677279E+18</v>
      </c>
      <c r="C12" t="s">
        <v>458</v>
      </c>
      <c r="D12" t="s">
        <v>457</v>
      </c>
      <c r="E12">
        <v>48</v>
      </c>
      <c r="F12">
        <v>7</v>
      </c>
      <c r="G12" t="s">
        <v>456</v>
      </c>
      <c r="H12" t="s">
        <v>1</v>
      </c>
      <c r="I12" t="s"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</row>
    <row r="13" spans="1:23" x14ac:dyDescent="0.3">
      <c r="A13" t="s">
        <v>5</v>
      </c>
      <c r="B13">
        <v>1.71730033463406E+18</v>
      </c>
      <c r="C13" t="s">
        <v>455</v>
      </c>
      <c r="D13" t="s">
        <v>454</v>
      </c>
      <c r="E13">
        <v>65</v>
      </c>
      <c r="F13">
        <v>5</v>
      </c>
      <c r="G13" t="s">
        <v>453</v>
      </c>
      <c r="H13" t="s">
        <v>48</v>
      </c>
      <c r="I13">
        <v>1304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</row>
    <row r="14" spans="1:23" x14ac:dyDescent="0.3">
      <c r="A14" t="s">
        <v>5</v>
      </c>
      <c r="B14">
        <v>1.7169836294751099E+18</v>
      </c>
      <c r="C14" t="s">
        <v>452</v>
      </c>
      <c r="D14" t="s">
        <v>451</v>
      </c>
      <c r="E14">
        <v>126</v>
      </c>
      <c r="F14">
        <v>9</v>
      </c>
      <c r="G14" t="s">
        <v>450</v>
      </c>
      <c r="H14" t="s">
        <v>1</v>
      </c>
      <c r="I14" t="s"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</row>
    <row r="15" spans="1:23" x14ac:dyDescent="0.3">
      <c r="A15" t="s">
        <v>5</v>
      </c>
      <c r="B15">
        <v>1.7141606539228301E+18</v>
      </c>
      <c r="C15" t="s">
        <v>449</v>
      </c>
      <c r="D15" t="s">
        <v>448</v>
      </c>
      <c r="E15">
        <v>57</v>
      </c>
      <c r="F15">
        <v>5</v>
      </c>
      <c r="G15" t="s">
        <v>447</v>
      </c>
      <c r="H15" t="s">
        <v>48</v>
      </c>
      <c r="I15">
        <v>996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</row>
    <row r="16" spans="1:23" x14ac:dyDescent="0.3">
      <c r="A16" t="s">
        <v>5</v>
      </c>
      <c r="B16">
        <v>1.7105272218000599E+18</v>
      </c>
      <c r="C16" t="s">
        <v>446</v>
      </c>
      <c r="D16" t="s">
        <v>445</v>
      </c>
      <c r="E16">
        <v>83</v>
      </c>
      <c r="F16">
        <v>6</v>
      </c>
      <c r="G16" t="s">
        <v>444</v>
      </c>
      <c r="H16" t="s">
        <v>1</v>
      </c>
      <c r="I16" t="s"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</row>
    <row r="17" spans="1:23" x14ac:dyDescent="0.3">
      <c r="A17" t="s">
        <v>5</v>
      </c>
      <c r="B17">
        <v>1.70683848612639E+18</v>
      </c>
      <c r="C17" t="s">
        <v>443</v>
      </c>
      <c r="D17" t="s">
        <v>442</v>
      </c>
      <c r="E17">
        <v>59</v>
      </c>
      <c r="F17">
        <v>3</v>
      </c>
      <c r="G17" t="s">
        <v>441</v>
      </c>
      <c r="H17" t="s">
        <v>1</v>
      </c>
      <c r="I17" t="s"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</row>
    <row r="18" spans="1:23" x14ac:dyDescent="0.3">
      <c r="A18" t="s">
        <v>5</v>
      </c>
      <c r="B18">
        <v>1.7055040647602501E+18</v>
      </c>
      <c r="C18" t="s">
        <v>440</v>
      </c>
      <c r="D18" t="s">
        <v>439</v>
      </c>
      <c r="E18">
        <v>64</v>
      </c>
      <c r="F18">
        <v>2</v>
      </c>
      <c r="G18" t="s">
        <v>438</v>
      </c>
      <c r="H18" t="s">
        <v>1</v>
      </c>
      <c r="I18" t="s"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</row>
    <row r="19" spans="1:23" x14ac:dyDescent="0.3">
      <c r="A19" t="s">
        <v>5</v>
      </c>
      <c r="B19">
        <v>1.7046337046954299E+18</v>
      </c>
      <c r="C19" t="s">
        <v>437</v>
      </c>
      <c r="D19" t="s">
        <v>436</v>
      </c>
      <c r="E19">
        <v>91</v>
      </c>
      <c r="F19">
        <v>8</v>
      </c>
      <c r="G19" t="s">
        <v>435</v>
      </c>
      <c r="H19" t="s">
        <v>1</v>
      </c>
      <c r="I19" t="s">
        <v>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0</f>
        <v>0</v>
      </c>
    </row>
    <row r="20" spans="1:23" x14ac:dyDescent="0.3">
      <c r="A20" t="s">
        <v>5</v>
      </c>
      <c r="B20">
        <v>1.6858763648400499E+18</v>
      </c>
      <c r="C20" t="s">
        <v>434</v>
      </c>
      <c r="D20" t="s">
        <v>433</v>
      </c>
      <c r="E20">
        <v>47</v>
      </c>
      <c r="F20">
        <v>5</v>
      </c>
      <c r="G20" t="s">
        <v>432</v>
      </c>
      <c r="H20" t="s">
        <v>1</v>
      </c>
      <c r="I20" t="s">
        <v>0</v>
      </c>
      <c r="J20">
        <f>0</f>
        <v>0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</row>
    <row r="21" spans="1:23" x14ac:dyDescent="0.3">
      <c r="A21" t="s">
        <v>5</v>
      </c>
      <c r="B21">
        <v>1.6824680213500401E+18</v>
      </c>
      <c r="C21" t="s">
        <v>431</v>
      </c>
      <c r="D21" t="s">
        <v>430</v>
      </c>
      <c r="E21">
        <v>110</v>
      </c>
      <c r="F21">
        <v>5</v>
      </c>
      <c r="G21" t="s">
        <v>429</v>
      </c>
      <c r="H21" t="s">
        <v>1</v>
      </c>
      <c r="I21" t="s"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</row>
    <row r="22" spans="1:23" x14ac:dyDescent="0.3">
      <c r="A22" t="s">
        <v>5</v>
      </c>
      <c r="B22">
        <v>1.67867156015389E+18</v>
      </c>
      <c r="C22" t="s">
        <v>428</v>
      </c>
      <c r="D22" t="s">
        <v>427</v>
      </c>
      <c r="E22">
        <v>41</v>
      </c>
      <c r="F22">
        <v>3</v>
      </c>
      <c r="G22" t="s">
        <v>426</v>
      </c>
      <c r="H22" t="s">
        <v>1</v>
      </c>
      <c r="I22" t="s">
        <v>0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</row>
    <row r="23" spans="1:23" x14ac:dyDescent="0.3">
      <c r="A23" t="s">
        <v>5</v>
      </c>
      <c r="B23">
        <v>1.65332775264194E+18</v>
      </c>
      <c r="C23" t="s">
        <v>425</v>
      </c>
      <c r="D23" t="s">
        <v>424</v>
      </c>
      <c r="E23">
        <v>60</v>
      </c>
      <c r="F23">
        <v>10</v>
      </c>
      <c r="G23" t="s">
        <v>423</v>
      </c>
      <c r="H23" t="s">
        <v>1</v>
      </c>
      <c r="I23" t="s">
        <v>0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</row>
    <row r="24" spans="1:23" x14ac:dyDescent="0.3">
      <c r="A24" t="s">
        <v>5</v>
      </c>
      <c r="B24">
        <v>1.64457254396706E+18</v>
      </c>
      <c r="C24" t="s">
        <v>422</v>
      </c>
      <c r="D24" t="s">
        <v>421</v>
      </c>
      <c r="E24">
        <v>44</v>
      </c>
      <c r="F24">
        <v>7</v>
      </c>
      <c r="G24" t="s">
        <v>420</v>
      </c>
      <c r="H24" t="s">
        <v>1</v>
      </c>
      <c r="I24" t="s"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</row>
    <row r="25" spans="1:23" x14ac:dyDescent="0.3">
      <c r="A25" t="s">
        <v>5</v>
      </c>
      <c r="B25">
        <v>1.6294046179789499E+18</v>
      </c>
      <c r="C25" t="s">
        <v>419</v>
      </c>
      <c r="D25" t="s">
        <v>418</v>
      </c>
      <c r="E25">
        <v>81</v>
      </c>
      <c r="F25">
        <v>4</v>
      </c>
      <c r="G25" t="s">
        <v>417</v>
      </c>
      <c r="H25" t="s">
        <v>1</v>
      </c>
      <c r="I25" t="s"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f>0</f>
        <v>0</v>
      </c>
    </row>
    <row r="26" spans="1:23" x14ac:dyDescent="0.3">
      <c r="A26" t="s">
        <v>5</v>
      </c>
      <c r="B26">
        <v>1.6277808046357901E+18</v>
      </c>
      <c r="C26" t="s">
        <v>416</v>
      </c>
      <c r="D26" t="s">
        <v>415</v>
      </c>
      <c r="E26">
        <v>54</v>
      </c>
      <c r="F26">
        <v>1</v>
      </c>
      <c r="G26" t="s">
        <v>414</v>
      </c>
      <c r="H26" t="s">
        <v>1</v>
      </c>
      <c r="I26" t="s"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</row>
    <row r="27" spans="1:23" x14ac:dyDescent="0.3">
      <c r="A27" t="s">
        <v>5</v>
      </c>
      <c r="B27">
        <v>1.6250771545661399E+18</v>
      </c>
      <c r="C27" t="s">
        <v>413</v>
      </c>
      <c r="D27" t="s">
        <v>412</v>
      </c>
      <c r="E27">
        <v>41</v>
      </c>
      <c r="F27">
        <v>1</v>
      </c>
      <c r="G27" t="s">
        <v>411</v>
      </c>
      <c r="H27" t="s">
        <v>1</v>
      </c>
      <c r="I27" t="s"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</row>
    <row r="28" spans="1:23" x14ac:dyDescent="0.3">
      <c r="A28" t="s">
        <v>5</v>
      </c>
      <c r="B28">
        <v>1.6227531321428401E+18</v>
      </c>
      <c r="C28" t="s">
        <v>410</v>
      </c>
      <c r="D28" t="s">
        <v>409</v>
      </c>
      <c r="E28">
        <v>30</v>
      </c>
      <c r="F28">
        <v>0</v>
      </c>
      <c r="G28" t="s">
        <v>408</v>
      </c>
      <c r="H28" t="s">
        <v>1</v>
      </c>
      <c r="I28" t="s"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</row>
    <row r="29" spans="1:23" x14ac:dyDescent="0.3">
      <c r="A29" t="s">
        <v>5</v>
      </c>
      <c r="B29">
        <v>1.6098130702330399E+18</v>
      </c>
      <c r="C29" t="s">
        <v>407</v>
      </c>
      <c r="D29" t="s">
        <v>406</v>
      </c>
      <c r="E29">
        <v>103</v>
      </c>
      <c r="F29">
        <v>4</v>
      </c>
      <c r="G29" t="s">
        <v>405</v>
      </c>
      <c r="H29" t="s">
        <v>1</v>
      </c>
      <c r="I29" t="s">
        <v>0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</row>
    <row r="30" spans="1:23" x14ac:dyDescent="0.3">
      <c r="A30" t="s">
        <v>5</v>
      </c>
      <c r="B30">
        <v>1.6090327423043799E+18</v>
      </c>
      <c r="C30" t="s">
        <v>404</v>
      </c>
      <c r="D30" t="s">
        <v>403</v>
      </c>
      <c r="E30">
        <v>74</v>
      </c>
      <c r="F30">
        <v>1</v>
      </c>
      <c r="G30" t="s">
        <v>402</v>
      </c>
      <c r="H30" t="s">
        <v>1</v>
      </c>
      <c r="I30" t="s"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v>1</v>
      </c>
      <c r="Q30">
        <f>0</f>
        <v>0</v>
      </c>
      <c r="R30">
        <f>0</f>
        <v>0</v>
      </c>
      <c r="S30">
        <f>0</f>
        <v>0</v>
      </c>
      <c r="U30">
        <v>1</v>
      </c>
      <c r="V30">
        <f>0</f>
        <v>0</v>
      </c>
      <c r="W30">
        <v>0</v>
      </c>
    </row>
    <row r="31" spans="1:23" x14ac:dyDescent="0.3">
      <c r="A31" t="s">
        <v>5</v>
      </c>
      <c r="B31">
        <v>1.6056315291477601E+18</v>
      </c>
      <c r="C31" s="1" t="s">
        <v>401</v>
      </c>
      <c r="D31" t="s">
        <v>400</v>
      </c>
      <c r="E31">
        <v>101</v>
      </c>
      <c r="F31">
        <v>3</v>
      </c>
      <c r="G31" t="s">
        <v>399</v>
      </c>
      <c r="H31" t="s">
        <v>1</v>
      </c>
      <c r="I31" t="s">
        <v>0</v>
      </c>
      <c r="J31">
        <f>0</f>
        <v>0</v>
      </c>
      <c r="K31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v>1</v>
      </c>
      <c r="R31">
        <f>0</f>
        <v>0</v>
      </c>
      <c r="S31">
        <f>0</f>
        <v>0</v>
      </c>
      <c r="U31">
        <v>1</v>
      </c>
      <c r="V31">
        <f>0</f>
        <v>0</v>
      </c>
      <c r="W31">
        <v>1</v>
      </c>
    </row>
    <row r="32" spans="1:23" x14ac:dyDescent="0.3">
      <c r="A32" t="s">
        <v>5</v>
      </c>
      <c r="B32">
        <v>1.6039629593680799E+18</v>
      </c>
      <c r="C32" t="s">
        <v>398</v>
      </c>
      <c r="D32" t="s">
        <v>397</v>
      </c>
      <c r="E32">
        <v>42</v>
      </c>
      <c r="F32">
        <v>4</v>
      </c>
      <c r="G32" t="s">
        <v>396</v>
      </c>
      <c r="H32" t="s">
        <v>1</v>
      </c>
      <c r="I32" t="s">
        <v>0</v>
      </c>
      <c r="J32">
        <f>0</f>
        <v>0</v>
      </c>
      <c r="K32">
        <f>0</f>
        <v>0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>
        <f>0</f>
        <v>0</v>
      </c>
      <c r="Q32">
        <f>0</f>
        <v>0</v>
      </c>
    </row>
    <row r="33" spans="1:17" x14ac:dyDescent="0.3">
      <c r="A33" t="s">
        <v>5</v>
      </c>
      <c r="B33">
        <v>1.5998355683749199E+18</v>
      </c>
      <c r="C33" t="s">
        <v>395</v>
      </c>
      <c r="D33" t="s">
        <v>394</v>
      </c>
      <c r="E33">
        <v>40</v>
      </c>
      <c r="F33">
        <v>1</v>
      </c>
      <c r="G33" t="s">
        <v>393</v>
      </c>
      <c r="H33" t="s">
        <v>48</v>
      </c>
      <c r="I33">
        <v>349</v>
      </c>
      <c r="J33">
        <f>0</f>
        <v>0</v>
      </c>
      <c r="K33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</row>
    <row r="34" spans="1:17" x14ac:dyDescent="0.3">
      <c r="A34" t="s">
        <v>5</v>
      </c>
      <c r="B34">
        <v>1.59973272825203E+18</v>
      </c>
      <c r="C34" t="s">
        <v>392</v>
      </c>
      <c r="D34" t="s">
        <v>391</v>
      </c>
      <c r="E34">
        <v>55</v>
      </c>
      <c r="F34">
        <v>3</v>
      </c>
      <c r="G34" t="s">
        <v>390</v>
      </c>
      <c r="H34" t="s">
        <v>1</v>
      </c>
      <c r="I34" t="s"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</row>
    <row r="35" spans="1:17" x14ac:dyDescent="0.3">
      <c r="A35" t="s">
        <v>5</v>
      </c>
      <c r="B35">
        <v>1.5938132979485901E+18</v>
      </c>
      <c r="C35" s="1" t="s">
        <v>389</v>
      </c>
      <c r="D35" t="s">
        <v>388</v>
      </c>
      <c r="E35">
        <v>74</v>
      </c>
      <c r="F35">
        <v>0</v>
      </c>
      <c r="G35" t="s">
        <v>387</v>
      </c>
      <c r="H35" t="s">
        <v>1</v>
      </c>
      <c r="I35" t="s">
        <v>0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v>0</v>
      </c>
    </row>
    <row r="36" spans="1:17" x14ac:dyDescent="0.3">
      <c r="A36" t="s">
        <v>5</v>
      </c>
      <c r="B36">
        <v>1.58499150507534E+18</v>
      </c>
      <c r="C36" t="s">
        <v>386</v>
      </c>
      <c r="D36" t="s">
        <v>385</v>
      </c>
      <c r="E36">
        <v>53</v>
      </c>
      <c r="F36">
        <v>1</v>
      </c>
      <c r="G36" t="s">
        <v>384</v>
      </c>
      <c r="H36" t="s">
        <v>1</v>
      </c>
      <c r="I36" t="s"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</row>
    <row r="37" spans="1:17" x14ac:dyDescent="0.3">
      <c r="A37" t="s">
        <v>5</v>
      </c>
      <c r="B37">
        <v>1.5752166618698299E+18</v>
      </c>
      <c r="C37" t="s">
        <v>383</v>
      </c>
      <c r="D37" t="s">
        <v>382</v>
      </c>
      <c r="E37">
        <v>105</v>
      </c>
      <c r="F37">
        <v>4</v>
      </c>
      <c r="G37" t="s">
        <v>381</v>
      </c>
      <c r="H37" t="s">
        <v>1</v>
      </c>
      <c r="I37" t="s">
        <v>0</v>
      </c>
      <c r="J37">
        <f>0</f>
        <v>0</v>
      </c>
      <c r="K37">
        <f>0</f>
        <v>0</v>
      </c>
      <c r="L37">
        <f>0</f>
        <v>0</v>
      </c>
      <c r="M37">
        <f>0</f>
        <v>0</v>
      </c>
      <c r="N37">
        <f>0</f>
        <v>0</v>
      </c>
      <c r="O37">
        <f>0</f>
        <v>0</v>
      </c>
      <c r="P37">
        <f>0</f>
        <v>0</v>
      </c>
      <c r="Q37">
        <f>0</f>
        <v>0</v>
      </c>
    </row>
    <row r="38" spans="1:17" x14ac:dyDescent="0.3">
      <c r="A38" t="s">
        <v>5</v>
      </c>
      <c r="B38">
        <v>1.5701677422152399E+18</v>
      </c>
      <c r="C38" t="s">
        <v>380</v>
      </c>
      <c r="D38" t="s">
        <v>379</v>
      </c>
      <c r="E38">
        <v>62</v>
      </c>
      <c r="F38">
        <v>5</v>
      </c>
      <c r="G38" t="s">
        <v>378</v>
      </c>
      <c r="H38" t="s">
        <v>1</v>
      </c>
      <c r="I38" t="s"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</row>
    <row r="39" spans="1:17" x14ac:dyDescent="0.3">
      <c r="A39" t="s">
        <v>5</v>
      </c>
      <c r="B39">
        <v>1.5661919234534799E+18</v>
      </c>
      <c r="C39" t="s">
        <v>377</v>
      </c>
      <c r="D39" t="s">
        <v>376</v>
      </c>
      <c r="E39">
        <v>61</v>
      </c>
      <c r="F39">
        <v>3</v>
      </c>
      <c r="G39" t="s">
        <v>375</v>
      </c>
      <c r="H39" t="s">
        <v>1</v>
      </c>
      <c r="I39" t="s"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</row>
    <row r="40" spans="1:17" x14ac:dyDescent="0.3">
      <c r="A40" t="s">
        <v>5</v>
      </c>
      <c r="B40">
        <v>1.5648648472531799E+18</v>
      </c>
      <c r="C40" t="s">
        <v>374</v>
      </c>
      <c r="D40" t="s">
        <v>373</v>
      </c>
      <c r="E40">
        <v>74</v>
      </c>
      <c r="F40">
        <v>3</v>
      </c>
      <c r="G40" t="s">
        <v>372</v>
      </c>
      <c r="H40" t="s">
        <v>1</v>
      </c>
      <c r="I40" t="s"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</row>
    <row r="41" spans="1:17" x14ac:dyDescent="0.3">
      <c r="A41" t="s">
        <v>5</v>
      </c>
      <c r="B41">
        <v>1.5647935869593201E+18</v>
      </c>
      <c r="C41" t="s">
        <v>371</v>
      </c>
      <c r="D41" t="s">
        <v>370</v>
      </c>
      <c r="E41">
        <v>55</v>
      </c>
      <c r="F41">
        <v>4</v>
      </c>
      <c r="G41" t="s">
        <v>369</v>
      </c>
      <c r="H41" t="s">
        <v>48</v>
      </c>
      <c r="I41">
        <v>812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</row>
    <row r="42" spans="1:17" x14ac:dyDescent="0.3">
      <c r="A42" t="s">
        <v>5</v>
      </c>
      <c r="B42">
        <v>1.56337376297042E+18</v>
      </c>
      <c r="C42" t="s">
        <v>368</v>
      </c>
      <c r="D42" t="s">
        <v>367</v>
      </c>
      <c r="E42">
        <v>28</v>
      </c>
      <c r="F42">
        <v>3</v>
      </c>
      <c r="G42" t="s">
        <v>366</v>
      </c>
      <c r="H42" t="s">
        <v>1</v>
      </c>
      <c r="I42" t="s">
        <v>0</v>
      </c>
      <c r="J42">
        <f>0</f>
        <v>0</v>
      </c>
      <c r="K42">
        <f>0</f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f>0</f>
        <v>0</v>
      </c>
    </row>
    <row r="43" spans="1:17" x14ac:dyDescent="0.3">
      <c r="A43" t="s">
        <v>5</v>
      </c>
      <c r="B43">
        <v>1.55918304682847E+18</v>
      </c>
      <c r="C43" t="s">
        <v>365</v>
      </c>
      <c r="D43" t="s">
        <v>364</v>
      </c>
      <c r="E43">
        <v>65</v>
      </c>
      <c r="F43">
        <v>1</v>
      </c>
      <c r="G43" t="s">
        <v>363</v>
      </c>
      <c r="H43" t="s">
        <v>48</v>
      </c>
      <c r="I43">
        <v>444</v>
      </c>
      <c r="J43">
        <f>0</f>
        <v>0</v>
      </c>
      <c r="K43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</row>
    <row r="44" spans="1:17" x14ac:dyDescent="0.3">
      <c r="A44" t="s">
        <v>5</v>
      </c>
      <c r="B44">
        <v>1.55488778498339E+18</v>
      </c>
      <c r="C44" t="s">
        <v>362</v>
      </c>
      <c r="D44" t="s">
        <v>361</v>
      </c>
      <c r="E44">
        <v>61</v>
      </c>
      <c r="F44">
        <v>0</v>
      </c>
      <c r="G44" t="s">
        <v>360</v>
      </c>
      <c r="H44" t="s">
        <v>48</v>
      </c>
      <c r="I44">
        <v>675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</row>
    <row r="45" spans="1:17" x14ac:dyDescent="0.3">
      <c r="A45" t="s">
        <v>5</v>
      </c>
      <c r="B45">
        <v>1.5541821715172401E+18</v>
      </c>
      <c r="C45" t="s">
        <v>359</v>
      </c>
      <c r="D45" t="s">
        <v>358</v>
      </c>
      <c r="E45">
        <v>62</v>
      </c>
      <c r="F45">
        <v>3</v>
      </c>
      <c r="G45" t="s">
        <v>357</v>
      </c>
      <c r="H45" t="s">
        <v>1</v>
      </c>
      <c r="I45" t="s">
        <v>0</v>
      </c>
      <c r="J45">
        <f>0</f>
        <v>0</v>
      </c>
      <c r="K45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f>0</f>
        <v>0</v>
      </c>
    </row>
    <row r="46" spans="1:17" x14ac:dyDescent="0.3">
      <c r="A46" t="s">
        <v>5</v>
      </c>
      <c r="B46">
        <v>1.5541703050929001E+18</v>
      </c>
      <c r="C46" t="s">
        <v>356</v>
      </c>
      <c r="D46" t="s">
        <v>355</v>
      </c>
      <c r="E46">
        <v>73</v>
      </c>
      <c r="F46">
        <v>0</v>
      </c>
      <c r="G46" t="s">
        <v>354</v>
      </c>
      <c r="H46" t="s">
        <v>1</v>
      </c>
      <c r="I46" t="s">
        <v>0</v>
      </c>
      <c r="J46">
        <f>0</f>
        <v>0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</row>
    <row r="47" spans="1:17" x14ac:dyDescent="0.3">
      <c r="A47" t="s">
        <v>5</v>
      </c>
      <c r="B47">
        <v>1.5539281580663099E+18</v>
      </c>
      <c r="C47" t="s">
        <v>353</v>
      </c>
      <c r="D47" t="s">
        <v>352</v>
      </c>
      <c r="E47">
        <v>44</v>
      </c>
      <c r="F47">
        <v>0</v>
      </c>
      <c r="G47" t="s">
        <v>351</v>
      </c>
      <c r="H47" t="s">
        <v>1</v>
      </c>
      <c r="I47" t="s"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</row>
    <row r="48" spans="1:17" x14ac:dyDescent="0.3">
      <c r="A48" t="s">
        <v>5</v>
      </c>
      <c r="B48">
        <v>1.5498214806100101E+18</v>
      </c>
      <c r="C48" t="s">
        <v>350</v>
      </c>
      <c r="D48" t="s">
        <v>349</v>
      </c>
      <c r="E48">
        <v>86</v>
      </c>
      <c r="F48">
        <v>4</v>
      </c>
      <c r="G48" t="s">
        <v>348</v>
      </c>
      <c r="H48" t="s">
        <v>1</v>
      </c>
      <c r="I48" t="s"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</row>
    <row r="49" spans="1:23" x14ac:dyDescent="0.3">
      <c r="A49" t="s">
        <v>5</v>
      </c>
      <c r="B49">
        <v>1.53893767446627E+18</v>
      </c>
      <c r="C49" t="s">
        <v>347</v>
      </c>
      <c r="D49" t="s">
        <v>346</v>
      </c>
      <c r="E49">
        <v>90</v>
      </c>
      <c r="F49">
        <v>3</v>
      </c>
      <c r="G49" t="s">
        <v>345</v>
      </c>
      <c r="H49" t="s">
        <v>1</v>
      </c>
      <c r="I49" t="s"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</row>
    <row r="50" spans="1:23" x14ac:dyDescent="0.3">
      <c r="A50" t="s">
        <v>5</v>
      </c>
      <c r="B50">
        <v>1.5380456314015099E+18</v>
      </c>
      <c r="C50" t="s">
        <v>344</v>
      </c>
      <c r="D50" t="s">
        <v>343</v>
      </c>
      <c r="E50">
        <v>61</v>
      </c>
      <c r="F50">
        <v>2</v>
      </c>
      <c r="G50" t="s">
        <v>342</v>
      </c>
      <c r="H50" t="s">
        <v>1</v>
      </c>
      <c r="I50" t="s">
        <v>0</v>
      </c>
      <c r="J50">
        <f>0</f>
        <v>0</v>
      </c>
      <c r="K50">
        <f>0</f>
        <v>0</v>
      </c>
      <c r="L50">
        <f>0</f>
        <v>0</v>
      </c>
      <c r="M50">
        <f>0</f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</row>
    <row r="51" spans="1:23" x14ac:dyDescent="0.3">
      <c r="A51" t="s">
        <v>5</v>
      </c>
      <c r="B51">
        <v>1.5142897618239099E+18</v>
      </c>
      <c r="C51" s="1" t="s">
        <v>341</v>
      </c>
      <c r="D51" t="s">
        <v>340</v>
      </c>
      <c r="E51">
        <v>102</v>
      </c>
      <c r="F51">
        <v>2</v>
      </c>
      <c r="G51" t="s">
        <v>339</v>
      </c>
      <c r="H51" t="s">
        <v>1</v>
      </c>
      <c r="I51" t="s">
        <v>0</v>
      </c>
      <c r="J51">
        <v>1</v>
      </c>
      <c r="K51">
        <v>2</v>
      </c>
      <c r="L51">
        <v>1</v>
      </c>
      <c r="M51">
        <v>1.5</v>
      </c>
      <c r="N51" t="s">
        <v>160</v>
      </c>
      <c r="O51">
        <v>0</v>
      </c>
      <c r="P51">
        <v>1</v>
      </c>
      <c r="Q51">
        <f>0</f>
        <v>0</v>
      </c>
      <c r="R51">
        <v>2</v>
      </c>
      <c r="S51">
        <f>0</f>
        <v>0</v>
      </c>
      <c r="U51">
        <v>1</v>
      </c>
      <c r="V51">
        <v>1</v>
      </c>
      <c r="W51">
        <v>1</v>
      </c>
    </row>
    <row r="52" spans="1:23" x14ac:dyDescent="0.3">
      <c r="A52" t="s">
        <v>5</v>
      </c>
      <c r="B52">
        <v>1.5112008338352499E+18</v>
      </c>
      <c r="C52" t="s">
        <v>338</v>
      </c>
      <c r="D52" t="s">
        <v>337</v>
      </c>
      <c r="E52">
        <v>54</v>
      </c>
      <c r="F52">
        <v>4</v>
      </c>
      <c r="G52" t="s">
        <v>336</v>
      </c>
      <c r="H52" t="s">
        <v>1</v>
      </c>
      <c r="I52" t="s"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f>0</f>
        <v>0</v>
      </c>
    </row>
    <row r="53" spans="1:23" x14ac:dyDescent="0.3">
      <c r="A53" t="s">
        <v>5</v>
      </c>
      <c r="B53">
        <v>1.50317163394144E+18</v>
      </c>
      <c r="C53" t="s">
        <v>335</v>
      </c>
      <c r="D53" t="s">
        <v>334</v>
      </c>
      <c r="E53">
        <v>78</v>
      </c>
      <c r="F53">
        <v>0</v>
      </c>
      <c r="G53" t="s">
        <v>333</v>
      </c>
      <c r="H53" t="s">
        <v>1</v>
      </c>
      <c r="I53" t="s"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</row>
    <row r="54" spans="1:23" x14ac:dyDescent="0.3">
      <c r="A54" t="s">
        <v>5</v>
      </c>
      <c r="B54">
        <v>1.49890933947666E+18</v>
      </c>
      <c r="C54" t="s">
        <v>332</v>
      </c>
      <c r="D54" t="s">
        <v>331</v>
      </c>
      <c r="E54">
        <v>93</v>
      </c>
      <c r="F54">
        <v>1</v>
      </c>
      <c r="G54" t="s">
        <v>330</v>
      </c>
      <c r="H54" t="s">
        <v>1</v>
      </c>
      <c r="I54" t="s"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f>0</f>
        <v>0</v>
      </c>
    </row>
    <row r="55" spans="1:23" x14ac:dyDescent="0.3">
      <c r="A55" t="s">
        <v>5</v>
      </c>
      <c r="B55">
        <v>1.49817406021838E+18</v>
      </c>
      <c r="C55" t="s">
        <v>329</v>
      </c>
      <c r="D55" t="s">
        <v>328</v>
      </c>
      <c r="E55">
        <v>82</v>
      </c>
      <c r="F55">
        <v>2</v>
      </c>
      <c r="G55" t="s">
        <v>327</v>
      </c>
      <c r="H55" t="s">
        <v>1</v>
      </c>
      <c r="I55" t="s"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</row>
    <row r="56" spans="1:23" x14ac:dyDescent="0.3">
      <c r="A56" t="s">
        <v>5</v>
      </c>
      <c r="B56">
        <v>1.4973384508848399E+18</v>
      </c>
      <c r="C56" t="s">
        <v>326</v>
      </c>
      <c r="D56" t="s">
        <v>325</v>
      </c>
      <c r="E56">
        <v>68</v>
      </c>
      <c r="F56">
        <v>3</v>
      </c>
      <c r="G56" t="s">
        <v>324</v>
      </c>
      <c r="H56" t="s">
        <v>1</v>
      </c>
      <c r="I56" t="s"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f>0</f>
        <v>0</v>
      </c>
    </row>
    <row r="57" spans="1:23" x14ac:dyDescent="0.3">
      <c r="A57" t="s">
        <v>5</v>
      </c>
      <c r="B57">
        <v>1.48314228201763E+18</v>
      </c>
      <c r="C57" t="s">
        <v>323</v>
      </c>
      <c r="D57" t="s">
        <v>322</v>
      </c>
      <c r="E57">
        <v>64</v>
      </c>
      <c r="F57">
        <v>1</v>
      </c>
      <c r="G57" t="s">
        <v>321</v>
      </c>
      <c r="H57" t="s">
        <v>1</v>
      </c>
      <c r="I57" t="s"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v>1</v>
      </c>
      <c r="Q57">
        <f>0</f>
        <v>0</v>
      </c>
      <c r="R57">
        <v>1</v>
      </c>
      <c r="S57">
        <f>0</f>
        <v>0</v>
      </c>
      <c r="U57">
        <v>1</v>
      </c>
      <c r="V57">
        <f>0</f>
        <v>0</v>
      </c>
      <c r="W57">
        <v>1</v>
      </c>
    </row>
    <row r="58" spans="1:23" x14ac:dyDescent="0.3">
      <c r="A58" t="s">
        <v>5</v>
      </c>
      <c r="B58">
        <v>1.4806297997258601E+18</v>
      </c>
      <c r="C58" t="s">
        <v>320</v>
      </c>
      <c r="D58" t="s">
        <v>319</v>
      </c>
      <c r="E58">
        <v>65</v>
      </c>
      <c r="F58">
        <v>3</v>
      </c>
      <c r="G58" t="s">
        <v>318</v>
      </c>
      <c r="H58" t="s">
        <v>1</v>
      </c>
      <c r="I58" t="s"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f>0</f>
        <v>0</v>
      </c>
    </row>
    <row r="59" spans="1:23" x14ac:dyDescent="0.3">
      <c r="A59" t="s">
        <v>5</v>
      </c>
      <c r="B59">
        <v>1.4728631695708301E+18</v>
      </c>
      <c r="C59" t="s">
        <v>317</v>
      </c>
      <c r="D59" t="s">
        <v>316</v>
      </c>
      <c r="E59">
        <v>98</v>
      </c>
      <c r="F59">
        <v>2</v>
      </c>
      <c r="G59" t="s">
        <v>315</v>
      </c>
      <c r="H59" t="s">
        <v>1</v>
      </c>
      <c r="I59" t="s">
        <v>0</v>
      </c>
      <c r="J59">
        <f>0</f>
        <v>0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f>0</f>
        <v>0</v>
      </c>
    </row>
    <row r="60" spans="1:23" x14ac:dyDescent="0.3">
      <c r="A60" t="s">
        <v>5</v>
      </c>
      <c r="B60">
        <v>1.4698683828701599E+18</v>
      </c>
      <c r="C60" t="s">
        <v>314</v>
      </c>
      <c r="D60" t="s">
        <v>313</v>
      </c>
      <c r="E60">
        <v>69</v>
      </c>
      <c r="F60">
        <v>5</v>
      </c>
      <c r="G60" t="s">
        <v>312</v>
      </c>
      <c r="H60" t="s">
        <v>1</v>
      </c>
      <c r="I60" t="s"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f>0</f>
        <v>0</v>
      </c>
    </row>
    <row r="61" spans="1:23" x14ac:dyDescent="0.3">
      <c r="A61" t="s">
        <v>5</v>
      </c>
      <c r="B61">
        <v>1.45676829913554E+18</v>
      </c>
      <c r="C61" t="s">
        <v>311</v>
      </c>
      <c r="D61" t="s">
        <v>310</v>
      </c>
      <c r="E61">
        <v>60</v>
      </c>
      <c r="F61">
        <v>6</v>
      </c>
      <c r="G61" t="s">
        <v>309</v>
      </c>
      <c r="H61" t="s">
        <v>1</v>
      </c>
      <c r="I61" t="s"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f>0</f>
        <v>0</v>
      </c>
    </row>
    <row r="62" spans="1:23" x14ac:dyDescent="0.3">
      <c r="A62" t="s">
        <v>5</v>
      </c>
      <c r="B62">
        <v>1.4473161435427599E+18</v>
      </c>
      <c r="C62" t="s">
        <v>308</v>
      </c>
      <c r="D62" t="s">
        <v>307</v>
      </c>
      <c r="E62">
        <v>45</v>
      </c>
      <c r="F62">
        <v>1</v>
      </c>
      <c r="G62" t="s">
        <v>306</v>
      </c>
      <c r="H62" t="s">
        <v>1</v>
      </c>
      <c r="I62" t="s"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f>0</f>
        <v>0</v>
      </c>
    </row>
    <row r="63" spans="1:23" x14ac:dyDescent="0.3">
      <c r="A63" t="s">
        <v>5</v>
      </c>
      <c r="B63">
        <v>1.4465961167871099E+18</v>
      </c>
      <c r="C63" t="s">
        <v>305</v>
      </c>
      <c r="D63" t="s">
        <v>304</v>
      </c>
      <c r="E63">
        <v>54</v>
      </c>
      <c r="F63">
        <v>4</v>
      </c>
      <c r="G63" t="s">
        <v>303</v>
      </c>
      <c r="H63" t="s">
        <v>1</v>
      </c>
      <c r="I63" t="s"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f>0</f>
        <v>0</v>
      </c>
    </row>
    <row r="64" spans="1:23" x14ac:dyDescent="0.3">
      <c r="A64" t="s">
        <v>5</v>
      </c>
      <c r="B64">
        <v>1.4229504615146199E+18</v>
      </c>
      <c r="C64" s="1" t="s">
        <v>302</v>
      </c>
      <c r="D64" t="s">
        <v>301</v>
      </c>
      <c r="E64">
        <v>117</v>
      </c>
      <c r="F64">
        <v>12</v>
      </c>
      <c r="G64" t="s">
        <v>300</v>
      </c>
      <c r="H64" t="s">
        <v>48</v>
      </c>
      <c r="I64">
        <v>1311</v>
      </c>
      <c r="J64">
        <f>0</f>
        <v>0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</v>
      </c>
      <c r="R64">
        <v>5</v>
      </c>
      <c r="S64">
        <f>0</f>
        <v>0</v>
      </c>
      <c r="U64">
        <f>0</f>
        <v>0</v>
      </c>
      <c r="V64">
        <f>0</f>
        <v>0</v>
      </c>
      <c r="W64">
        <f>0</f>
        <v>0</v>
      </c>
    </row>
    <row r="65" spans="1:17" x14ac:dyDescent="0.3">
      <c r="A65" t="s">
        <v>5</v>
      </c>
      <c r="B65">
        <v>1.42055736825747E+18</v>
      </c>
      <c r="C65" t="s">
        <v>299</v>
      </c>
      <c r="D65" t="s">
        <v>298</v>
      </c>
      <c r="E65">
        <v>50</v>
      </c>
      <c r="F65">
        <v>4</v>
      </c>
      <c r="G65" t="s">
        <v>297</v>
      </c>
      <c r="H65" t="s">
        <v>48</v>
      </c>
      <c r="I65">
        <v>1007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</row>
    <row r="66" spans="1:17" x14ac:dyDescent="0.3">
      <c r="A66" t="s">
        <v>5</v>
      </c>
      <c r="B66">
        <v>1.40254851736894E+18</v>
      </c>
      <c r="C66" t="s">
        <v>296</v>
      </c>
      <c r="D66" t="s">
        <v>295</v>
      </c>
      <c r="E66">
        <v>66</v>
      </c>
      <c r="F66">
        <v>5</v>
      </c>
      <c r="G66" t="s">
        <v>294</v>
      </c>
      <c r="H66" t="s">
        <v>1</v>
      </c>
      <c r="I66" t="s"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f>0</f>
        <v>0</v>
      </c>
    </row>
    <row r="67" spans="1:17" x14ac:dyDescent="0.3">
      <c r="A67" t="s">
        <v>5</v>
      </c>
      <c r="B67">
        <v>1.3749577169840799E+18</v>
      </c>
      <c r="C67" t="s">
        <v>293</v>
      </c>
      <c r="D67" t="s">
        <v>292</v>
      </c>
      <c r="E67">
        <v>83</v>
      </c>
      <c r="F67">
        <v>2</v>
      </c>
      <c r="G67" t="s">
        <v>291</v>
      </c>
      <c r="H67" t="s">
        <v>1</v>
      </c>
      <c r="I67" t="s"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</row>
    <row r="68" spans="1:17" x14ac:dyDescent="0.3">
      <c r="A68" t="s">
        <v>5</v>
      </c>
      <c r="B68">
        <v>1.37358944140258E+18</v>
      </c>
      <c r="C68" t="s">
        <v>290</v>
      </c>
      <c r="D68" t="s">
        <v>289</v>
      </c>
      <c r="E68">
        <v>107</v>
      </c>
      <c r="F68">
        <v>1</v>
      </c>
      <c r="G68" t="s">
        <v>288</v>
      </c>
      <c r="H68" t="s">
        <v>1</v>
      </c>
      <c r="I68" t="s"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f>0</f>
        <v>0</v>
      </c>
    </row>
    <row r="69" spans="1:17" x14ac:dyDescent="0.3">
      <c r="A69" t="s">
        <v>5</v>
      </c>
      <c r="B69">
        <v>1.36179813241725E+18</v>
      </c>
      <c r="C69" t="s">
        <v>287</v>
      </c>
      <c r="D69" t="s">
        <v>286</v>
      </c>
      <c r="E69">
        <v>101</v>
      </c>
      <c r="F69">
        <v>18</v>
      </c>
      <c r="G69" t="s">
        <v>285</v>
      </c>
      <c r="H69" t="s">
        <v>1</v>
      </c>
      <c r="I69" t="s"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f>0</f>
        <v>0</v>
      </c>
    </row>
    <row r="70" spans="1:17" x14ac:dyDescent="0.3">
      <c r="A70" t="s">
        <v>5</v>
      </c>
      <c r="B70">
        <v>1.3299927107653499E+18</v>
      </c>
      <c r="C70" t="s">
        <v>284</v>
      </c>
      <c r="D70" t="s">
        <v>283</v>
      </c>
      <c r="E70">
        <v>65</v>
      </c>
      <c r="F70">
        <v>1</v>
      </c>
      <c r="G70" t="s">
        <v>282</v>
      </c>
      <c r="H70" t="s">
        <v>1</v>
      </c>
      <c r="I70" t="s"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f>0</f>
        <v>0</v>
      </c>
    </row>
    <row r="71" spans="1:17" x14ac:dyDescent="0.3">
      <c r="A71" t="s">
        <v>5</v>
      </c>
      <c r="B71">
        <v>1.3184083211237499E+18</v>
      </c>
      <c r="C71" t="s">
        <v>281</v>
      </c>
      <c r="D71" t="s">
        <v>280</v>
      </c>
      <c r="E71">
        <v>37</v>
      </c>
      <c r="F71">
        <v>3</v>
      </c>
      <c r="G71" t="s">
        <v>279</v>
      </c>
      <c r="H71" t="s">
        <v>48</v>
      </c>
      <c r="I71">
        <v>1089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f>0</f>
        <v>0</v>
      </c>
    </row>
    <row r="72" spans="1:17" x14ac:dyDescent="0.3">
      <c r="A72" t="s">
        <v>5</v>
      </c>
      <c r="B72">
        <v>1.3176668081650401E+18</v>
      </c>
      <c r="C72" t="s">
        <v>278</v>
      </c>
      <c r="D72" t="s">
        <v>277</v>
      </c>
      <c r="E72">
        <v>47</v>
      </c>
      <c r="F72">
        <v>2</v>
      </c>
      <c r="G72" t="s">
        <v>276</v>
      </c>
      <c r="H72" t="s">
        <v>1</v>
      </c>
      <c r="I72" t="s"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f>0</f>
        <v>0</v>
      </c>
    </row>
    <row r="73" spans="1:17" x14ac:dyDescent="0.3">
      <c r="A73" t="s">
        <v>5</v>
      </c>
      <c r="B73" t="s">
        <v>275</v>
      </c>
      <c r="C73" t="s">
        <v>274</v>
      </c>
      <c r="D73" t="s">
        <v>273</v>
      </c>
      <c r="E73">
        <f>0</f>
        <v>0</v>
      </c>
      <c r="F73">
        <f>0</f>
        <v>0</v>
      </c>
      <c r="G73">
        <f>0</f>
        <v>0</v>
      </c>
      <c r="H73">
        <f>0</f>
        <v>0</v>
      </c>
      <c r="I73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f>0</f>
        <v>0</v>
      </c>
    </row>
    <row r="74" spans="1:17" x14ac:dyDescent="0.3">
      <c r="A74" t="s">
        <v>5</v>
      </c>
      <c r="B74">
        <v>1.1053200618156401E+18</v>
      </c>
      <c r="C74" t="s">
        <v>272</v>
      </c>
      <c r="D74" t="s">
        <v>271</v>
      </c>
      <c r="E74">
        <v>23</v>
      </c>
      <c r="F74">
        <v>1</v>
      </c>
      <c r="G74" t="s">
        <v>270</v>
      </c>
      <c r="H74" t="s">
        <v>48</v>
      </c>
      <c r="I74">
        <v>0</v>
      </c>
      <c r="J74">
        <f>0</f>
        <v>0</v>
      </c>
      <c r="K74">
        <f>0</f>
        <v>0</v>
      </c>
      <c r="L74">
        <f>0</f>
        <v>0</v>
      </c>
      <c r="M74">
        <f>0</f>
        <v>0</v>
      </c>
      <c r="N74">
        <f>0</f>
        <v>0</v>
      </c>
      <c r="O74">
        <f>0</f>
        <v>0</v>
      </c>
      <c r="P74">
        <f>0</f>
        <v>0</v>
      </c>
      <c r="Q74">
        <f>0</f>
        <v>0</v>
      </c>
    </row>
    <row r="75" spans="1:17" x14ac:dyDescent="0.3">
      <c r="A75" t="s">
        <v>5</v>
      </c>
      <c r="B75">
        <v>1.06117717792774E+18</v>
      </c>
      <c r="C75" t="s">
        <v>269</v>
      </c>
      <c r="D75" t="s">
        <v>268</v>
      </c>
      <c r="E75">
        <v>37</v>
      </c>
      <c r="F75">
        <v>3</v>
      </c>
      <c r="G75" t="s">
        <v>267</v>
      </c>
      <c r="H75" t="s">
        <v>1</v>
      </c>
      <c r="I75" t="s"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f>0</f>
        <v>0</v>
      </c>
    </row>
    <row r="76" spans="1:17" x14ac:dyDescent="0.3">
      <c r="A76" t="s">
        <v>5</v>
      </c>
      <c r="B76">
        <v>1.05764303162431E+18</v>
      </c>
      <c r="C76" t="s">
        <v>266</v>
      </c>
      <c r="D76" t="s">
        <v>265</v>
      </c>
      <c r="E76">
        <v>49</v>
      </c>
      <c r="F76">
        <v>1</v>
      </c>
      <c r="G76" t="s">
        <v>264</v>
      </c>
      <c r="H76" t="s">
        <v>1</v>
      </c>
      <c r="I76" t="s"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</row>
    <row r="77" spans="1:17" x14ac:dyDescent="0.3">
      <c r="A77" t="s">
        <v>5</v>
      </c>
      <c r="B77">
        <v>1.05089550828086E+18</v>
      </c>
      <c r="C77" t="s">
        <v>263</v>
      </c>
      <c r="D77" t="s">
        <v>262</v>
      </c>
      <c r="E77">
        <v>57</v>
      </c>
      <c r="F77">
        <v>7</v>
      </c>
      <c r="G77" t="s">
        <v>261</v>
      </c>
      <c r="H77" t="s">
        <v>1</v>
      </c>
      <c r="I77" t="s"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f>0</f>
        <v>0</v>
      </c>
    </row>
    <row r="78" spans="1:17" x14ac:dyDescent="0.3">
      <c r="A78" t="s">
        <v>5</v>
      </c>
      <c r="B78">
        <v>1.04954267532122E+18</v>
      </c>
      <c r="C78" t="s">
        <v>260</v>
      </c>
      <c r="D78" t="s">
        <v>259</v>
      </c>
      <c r="E78">
        <v>54</v>
      </c>
      <c r="F78">
        <v>20</v>
      </c>
      <c r="G78" t="s">
        <v>258</v>
      </c>
      <c r="H78" t="s">
        <v>48</v>
      </c>
      <c r="I78"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f>0</f>
        <v>0</v>
      </c>
    </row>
    <row r="79" spans="1:17" x14ac:dyDescent="0.3">
      <c r="A79" t="s">
        <v>5</v>
      </c>
      <c r="B79">
        <v>1.04663470462274E+18</v>
      </c>
      <c r="C79" t="s">
        <v>257</v>
      </c>
      <c r="D79" t="s">
        <v>256</v>
      </c>
      <c r="E79">
        <v>52</v>
      </c>
      <c r="F79">
        <v>7</v>
      </c>
      <c r="G79" t="s">
        <v>255</v>
      </c>
      <c r="H79" t="s">
        <v>48</v>
      </c>
      <c r="I79"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f>0</f>
        <v>0</v>
      </c>
    </row>
    <row r="80" spans="1:17" x14ac:dyDescent="0.3">
      <c r="A80" t="s">
        <v>5</v>
      </c>
      <c r="B80">
        <v>1.04511934765114E+18</v>
      </c>
      <c r="C80" t="s">
        <v>254</v>
      </c>
      <c r="D80" t="s">
        <v>253</v>
      </c>
      <c r="E80">
        <v>26</v>
      </c>
      <c r="F80">
        <v>9</v>
      </c>
      <c r="G80" t="s">
        <v>252</v>
      </c>
      <c r="H80" t="s">
        <v>48</v>
      </c>
      <c r="I80"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f>0</f>
        <v>0</v>
      </c>
    </row>
    <row r="81" spans="1:23" x14ac:dyDescent="0.3">
      <c r="A81" t="s">
        <v>5</v>
      </c>
      <c r="B81">
        <v>1.04072744486426E+18</v>
      </c>
      <c r="C81" t="s">
        <v>251</v>
      </c>
      <c r="D81" t="s">
        <v>250</v>
      </c>
      <c r="E81">
        <v>41</v>
      </c>
      <c r="F81">
        <v>9</v>
      </c>
      <c r="G81" t="s">
        <v>249</v>
      </c>
      <c r="H81" t="s">
        <v>48</v>
      </c>
      <c r="I81"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  <c r="N81">
        <f>0</f>
        <v>0</v>
      </c>
      <c r="O81">
        <f>0</f>
        <v>0</v>
      </c>
      <c r="P81">
        <f>0</f>
        <v>0</v>
      </c>
      <c r="Q81">
        <f>0</f>
        <v>0</v>
      </c>
    </row>
    <row r="82" spans="1:23" x14ac:dyDescent="0.3">
      <c r="A82" t="s">
        <v>5</v>
      </c>
      <c r="B82">
        <v>1.02623676774078E+18</v>
      </c>
      <c r="C82" t="s">
        <v>248</v>
      </c>
      <c r="D82" t="s">
        <v>247</v>
      </c>
      <c r="E82">
        <v>71</v>
      </c>
      <c r="F82">
        <v>1</v>
      </c>
      <c r="G82" t="s">
        <v>246</v>
      </c>
      <c r="H82" t="s">
        <v>1</v>
      </c>
      <c r="I82" t="s">
        <v>0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f>0</f>
        <v>0</v>
      </c>
    </row>
    <row r="83" spans="1:23" x14ac:dyDescent="0.3">
      <c r="A83" t="s">
        <v>5</v>
      </c>
      <c r="B83">
        <v>1.02413409273161E+18</v>
      </c>
      <c r="C83" t="s">
        <v>245</v>
      </c>
      <c r="D83" t="s">
        <v>244</v>
      </c>
      <c r="E83">
        <v>36</v>
      </c>
      <c r="F83">
        <v>2</v>
      </c>
      <c r="G83" t="s">
        <v>243</v>
      </c>
      <c r="H83" t="s">
        <v>1</v>
      </c>
      <c r="I83" t="s"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f>0</f>
        <v>0</v>
      </c>
    </row>
    <row r="84" spans="1:23" x14ac:dyDescent="0.3">
      <c r="A84" t="s">
        <v>5</v>
      </c>
      <c r="B84">
        <v>1.02225117182128E+18</v>
      </c>
      <c r="C84" t="s">
        <v>242</v>
      </c>
      <c r="D84" t="s">
        <v>241</v>
      </c>
      <c r="E84">
        <v>42</v>
      </c>
      <c r="F84">
        <v>1</v>
      </c>
      <c r="G84" t="s">
        <v>240</v>
      </c>
      <c r="H84" t="s">
        <v>1</v>
      </c>
      <c r="I84" t="s"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f>0</f>
        <v>0</v>
      </c>
    </row>
    <row r="85" spans="1:23" x14ac:dyDescent="0.3">
      <c r="A85" t="s">
        <v>5</v>
      </c>
      <c r="B85">
        <v>1.02196716517107E+18</v>
      </c>
      <c r="C85" t="s">
        <v>239</v>
      </c>
      <c r="D85" t="s">
        <v>238</v>
      </c>
      <c r="E85">
        <v>42</v>
      </c>
      <c r="F85">
        <v>0</v>
      </c>
      <c r="G85" t="s">
        <v>237</v>
      </c>
      <c r="H85" t="s">
        <v>1</v>
      </c>
      <c r="I85" t="s"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f>0</f>
        <v>0</v>
      </c>
    </row>
    <row r="86" spans="1:23" x14ac:dyDescent="0.3">
      <c r="A86" t="s">
        <v>5</v>
      </c>
      <c r="B86">
        <v>1.0162568111326799E+18</v>
      </c>
      <c r="C86" t="s">
        <v>236</v>
      </c>
      <c r="D86" t="s">
        <v>235</v>
      </c>
      <c r="E86">
        <v>54</v>
      </c>
      <c r="F86">
        <v>7</v>
      </c>
      <c r="G86" t="s">
        <v>234</v>
      </c>
      <c r="H86" t="s">
        <v>1</v>
      </c>
      <c r="I86" t="s"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f>0</f>
        <v>0</v>
      </c>
    </row>
    <row r="87" spans="1:23" x14ac:dyDescent="0.3">
      <c r="A87" t="s">
        <v>5</v>
      </c>
      <c r="B87">
        <v>1.01030936416213E+18</v>
      </c>
      <c r="C87" s="1" t="s">
        <v>233</v>
      </c>
      <c r="D87" t="s">
        <v>232</v>
      </c>
      <c r="E87">
        <v>73</v>
      </c>
      <c r="F87">
        <v>6</v>
      </c>
      <c r="G87" t="s">
        <v>231</v>
      </c>
      <c r="H87" t="s">
        <v>1</v>
      </c>
      <c r="I87" t="s"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1</v>
      </c>
      <c r="R87">
        <v>1</v>
      </c>
      <c r="S87">
        <f>0</f>
        <v>0</v>
      </c>
      <c r="U87">
        <v>1</v>
      </c>
      <c r="V87">
        <v>1</v>
      </c>
      <c r="W87">
        <v>1</v>
      </c>
    </row>
    <row r="88" spans="1:23" x14ac:dyDescent="0.3">
      <c r="A88" t="s">
        <v>5</v>
      </c>
      <c r="B88">
        <v>1.00887853826221E+18</v>
      </c>
      <c r="C88" t="s">
        <v>230</v>
      </c>
      <c r="D88" t="s">
        <v>229</v>
      </c>
      <c r="E88">
        <v>43</v>
      </c>
      <c r="F88">
        <v>0</v>
      </c>
      <c r="G88" t="s">
        <v>228</v>
      </c>
      <c r="H88" t="s">
        <v>1</v>
      </c>
      <c r="I88" t="s"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f>0</f>
        <v>0</v>
      </c>
    </row>
    <row r="89" spans="1:23" x14ac:dyDescent="0.3">
      <c r="A89" t="s">
        <v>5</v>
      </c>
      <c r="B89">
        <v>1.00701247148303E+18</v>
      </c>
      <c r="C89" t="s">
        <v>227</v>
      </c>
      <c r="D89" t="s">
        <v>226</v>
      </c>
      <c r="E89">
        <v>54</v>
      </c>
      <c r="F89">
        <v>2</v>
      </c>
      <c r="G89" t="s">
        <v>225</v>
      </c>
      <c r="H89" t="s">
        <v>1</v>
      </c>
      <c r="I89" t="s"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f>0</f>
        <v>0</v>
      </c>
    </row>
    <row r="90" spans="1:23" x14ac:dyDescent="0.3">
      <c r="A90" t="s">
        <v>5</v>
      </c>
      <c r="B90">
        <v>1.00623876807999E+18</v>
      </c>
      <c r="C90" t="s">
        <v>224</v>
      </c>
      <c r="D90" t="s">
        <v>223</v>
      </c>
      <c r="E90">
        <v>58</v>
      </c>
      <c r="F90">
        <v>2</v>
      </c>
      <c r="G90" t="s">
        <v>222</v>
      </c>
      <c r="H90" t="s">
        <v>1</v>
      </c>
      <c r="I90" t="s"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f>0</f>
        <v>0</v>
      </c>
    </row>
    <row r="91" spans="1:23" x14ac:dyDescent="0.3">
      <c r="A91" t="s">
        <v>5</v>
      </c>
      <c r="B91">
        <v>1.00613219231691E+18</v>
      </c>
      <c r="C91" t="s">
        <v>221</v>
      </c>
      <c r="D91" t="s">
        <v>220</v>
      </c>
      <c r="E91">
        <v>39</v>
      </c>
      <c r="F91">
        <v>0</v>
      </c>
      <c r="G91" t="s">
        <v>219</v>
      </c>
      <c r="H91" t="s">
        <v>1</v>
      </c>
      <c r="I91" t="s"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f>0</f>
        <v>0</v>
      </c>
    </row>
    <row r="92" spans="1:23" x14ac:dyDescent="0.3">
      <c r="A92" t="s">
        <v>5</v>
      </c>
      <c r="B92">
        <v>9.9159846907664397E+17</v>
      </c>
      <c r="C92" t="s">
        <v>218</v>
      </c>
      <c r="D92" t="s">
        <v>217</v>
      </c>
      <c r="E92">
        <v>34</v>
      </c>
      <c r="F92">
        <v>0</v>
      </c>
      <c r="G92" t="s">
        <v>216</v>
      </c>
      <c r="H92" t="s">
        <v>1</v>
      </c>
      <c r="I92" t="s"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f>0</f>
        <v>0</v>
      </c>
    </row>
    <row r="93" spans="1:23" x14ac:dyDescent="0.3">
      <c r="A93" t="s">
        <v>5</v>
      </c>
      <c r="B93">
        <v>9.9009794604128294E+17</v>
      </c>
      <c r="C93" s="1" t="s">
        <v>215</v>
      </c>
      <c r="D93" t="s">
        <v>214</v>
      </c>
      <c r="E93">
        <v>74</v>
      </c>
      <c r="F93">
        <v>13</v>
      </c>
      <c r="G93" t="s">
        <v>213</v>
      </c>
      <c r="H93" t="s">
        <v>1</v>
      </c>
      <c r="I93" t="s">
        <v>0</v>
      </c>
      <c r="J93">
        <v>1</v>
      </c>
      <c r="K93">
        <v>2</v>
      </c>
      <c r="L93">
        <v>1</v>
      </c>
      <c r="M93">
        <v>1</v>
      </c>
      <c r="N93" t="s">
        <v>212</v>
      </c>
      <c r="O93">
        <f>0</f>
        <v>0</v>
      </c>
      <c r="P93">
        <f>0</f>
        <v>0</v>
      </c>
      <c r="Q93">
        <f>0</f>
        <v>0</v>
      </c>
      <c r="R93">
        <f>0</f>
        <v>0</v>
      </c>
      <c r="S93">
        <f>0</f>
        <v>0</v>
      </c>
      <c r="U93">
        <v>1</v>
      </c>
      <c r="V93">
        <f>0</f>
        <v>0</v>
      </c>
      <c r="W93">
        <v>1</v>
      </c>
    </row>
    <row r="94" spans="1:23" x14ac:dyDescent="0.3">
      <c r="A94" t="s">
        <v>5</v>
      </c>
      <c r="B94">
        <v>9.7985107577971994E+17</v>
      </c>
      <c r="C94" t="s">
        <v>211</v>
      </c>
      <c r="D94" t="s">
        <v>210</v>
      </c>
      <c r="E94">
        <v>36</v>
      </c>
      <c r="F94">
        <v>0</v>
      </c>
      <c r="G94" t="s">
        <v>209</v>
      </c>
      <c r="H94" t="s">
        <v>1</v>
      </c>
      <c r="I94" t="s"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f>0</f>
        <v>0</v>
      </c>
    </row>
    <row r="95" spans="1:23" x14ac:dyDescent="0.3">
      <c r="A95" t="s">
        <v>5</v>
      </c>
      <c r="B95">
        <v>9.7588310042492595E+17</v>
      </c>
      <c r="C95" t="s">
        <v>208</v>
      </c>
      <c r="D95" t="s">
        <v>207</v>
      </c>
      <c r="E95">
        <v>61</v>
      </c>
      <c r="F95">
        <v>4</v>
      </c>
      <c r="G95" t="s">
        <v>206</v>
      </c>
      <c r="H95" t="s">
        <v>1</v>
      </c>
      <c r="I95" t="s"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f>0</f>
        <v>0</v>
      </c>
    </row>
    <row r="96" spans="1:23" x14ac:dyDescent="0.3">
      <c r="A96" t="s">
        <v>5</v>
      </c>
      <c r="B96">
        <v>9.7126400746602202E+17</v>
      </c>
      <c r="C96" t="s">
        <v>205</v>
      </c>
      <c r="D96" t="s">
        <v>204</v>
      </c>
      <c r="E96">
        <v>100</v>
      </c>
      <c r="F96">
        <v>16</v>
      </c>
      <c r="G96" t="s">
        <v>203</v>
      </c>
      <c r="H96" t="s">
        <v>1</v>
      </c>
      <c r="I96" t="s"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f>0</f>
        <v>0</v>
      </c>
    </row>
    <row r="97" spans="1:23" x14ac:dyDescent="0.3">
      <c r="A97" t="s">
        <v>5</v>
      </c>
      <c r="B97">
        <v>9.5049633835794099E+17</v>
      </c>
      <c r="C97" t="s">
        <v>202</v>
      </c>
      <c r="D97" t="s">
        <v>201</v>
      </c>
      <c r="E97">
        <v>42</v>
      </c>
      <c r="F97">
        <v>2</v>
      </c>
      <c r="G97" t="s">
        <v>200</v>
      </c>
      <c r="H97" t="s">
        <v>1</v>
      </c>
      <c r="I97" t="s"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f>0</f>
        <v>0</v>
      </c>
    </row>
    <row r="98" spans="1:23" x14ac:dyDescent="0.3">
      <c r="A98" t="s">
        <v>5</v>
      </c>
      <c r="B98">
        <v>9.5041646199062195E+17</v>
      </c>
      <c r="C98" t="s">
        <v>199</v>
      </c>
      <c r="D98" t="s">
        <v>198</v>
      </c>
      <c r="E98">
        <v>32</v>
      </c>
      <c r="F98">
        <v>0</v>
      </c>
      <c r="G98" t="s">
        <v>197</v>
      </c>
      <c r="H98" t="s">
        <v>1</v>
      </c>
      <c r="I98" t="s"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f>0</f>
        <v>0</v>
      </c>
    </row>
    <row r="99" spans="1:23" x14ac:dyDescent="0.3">
      <c r="A99" t="s">
        <v>5</v>
      </c>
      <c r="B99">
        <v>9.4521358082811098E+17</v>
      </c>
      <c r="C99" t="s">
        <v>196</v>
      </c>
      <c r="D99" t="s">
        <v>195</v>
      </c>
      <c r="E99">
        <v>27</v>
      </c>
      <c r="F99">
        <v>1</v>
      </c>
      <c r="G99" t="s">
        <v>194</v>
      </c>
      <c r="H99" t="s">
        <v>1</v>
      </c>
      <c r="I99" t="s">
        <v>0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f>0</f>
        <v>0</v>
      </c>
    </row>
    <row r="100" spans="1:23" x14ac:dyDescent="0.3">
      <c r="A100" t="s">
        <v>5</v>
      </c>
      <c r="B100">
        <v>9.33647770947056E+17</v>
      </c>
      <c r="C100" t="s">
        <v>193</v>
      </c>
      <c r="D100" t="s">
        <v>192</v>
      </c>
      <c r="E100">
        <v>27</v>
      </c>
      <c r="F100">
        <v>5</v>
      </c>
      <c r="G100" t="s">
        <v>191</v>
      </c>
      <c r="H100" t="s">
        <v>1</v>
      </c>
      <c r="I100" t="s"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f>0</f>
        <v>0</v>
      </c>
    </row>
    <row r="101" spans="1:23" x14ac:dyDescent="0.3">
      <c r="A101" t="s">
        <v>5</v>
      </c>
      <c r="B101">
        <v>9.2570306698506803E+17</v>
      </c>
      <c r="C101" t="s">
        <v>190</v>
      </c>
      <c r="D101" t="s">
        <v>189</v>
      </c>
      <c r="E101">
        <v>23</v>
      </c>
      <c r="F101">
        <v>2</v>
      </c>
      <c r="G101" t="s">
        <v>188</v>
      </c>
      <c r="H101" t="s">
        <v>1</v>
      </c>
      <c r="I101" t="s">
        <v>0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f>0</f>
        <v>0</v>
      </c>
    </row>
    <row r="102" spans="1:23" x14ac:dyDescent="0.3">
      <c r="A102" t="s">
        <v>5</v>
      </c>
      <c r="B102">
        <v>9.18363631255712E+17</v>
      </c>
      <c r="C102" t="s">
        <v>187</v>
      </c>
      <c r="D102" t="s">
        <v>186</v>
      </c>
      <c r="E102">
        <v>40</v>
      </c>
      <c r="F102">
        <v>1</v>
      </c>
      <c r="G102" t="s">
        <v>185</v>
      </c>
      <c r="H102" t="s">
        <v>1</v>
      </c>
      <c r="I102" t="s"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f>0</f>
        <v>0</v>
      </c>
    </row>
    <row r="103" spans="1:23" x14ac:dyDescent="0.3">
      <c r="A103" t="s">
        <v>5</v>
      </c>
      <c r="B103">
        <v>9.1114854820940698E+17</v>
      </c>
      <c r="C103" t="s">
        <v>184</v>
      </c>
      <c r="D103" t="s">
        <v>183</v>
      </c>
      <c r="E103">
        <v>41</v>
      </c>
      <c r="F103">
        <v>3</v>
      </c>
      <c r="G103" t="s">
        <v>182</v>
      </c>
      <c r="H103" t="s">
        <v>1</v>
      </c>
      <c r="I103" t="s"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f>0</f>
        <v>0</v>
      </c>
    </row>
    <row r="104" spans="1:23" x14ac:dyDescent="0.3">
      <c r="A104" t="s">
        <v>5</v>
      </c>
      <c r="B104">
        <v>9.0538251694128794E+17</v>
      </c>
      <c r="C104" t="s">
        <v>181</v>
      </c>
      <c r="D104" t="s">
        <v>180</v>
      </c>
      <c r="E104">
        <v>40</v>
      </c>
      <c r="F104">
        <v>5</v>
      </c>
      <c r="G104" t="s">
        <v>179</v>
      </c>
      <c r="H104" t="s">
        <v>1</v>
      </c>
      <c r="I104" t="s"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f>0</f>
        <v>0</v>
      </c>
    </row>
    <row r="105" spans="1:23" x14ac:dyDescent="0.3">
      <c r="A105" t="s">
        <v>5</v>
      </c>
      <c r="B105">
        <v>8.9029339591071898E+17</v>
      </c>
      <c r="C105" t="s">
        <v>178</v>
      </c>
      <c r="D105" t="s">
        <v>177</v>
      </c>
      <c r="E105">
        <v>55</v>
      </c>
      <c r="F105">
        <v>1</v>
      </c>
      <c r="G105" t="s">
        <v>176</v>
      </c>
      <c r="H105" t="s">
        <v>1</v>
      </c>
      <c r="I105" t="s"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f>0</f>
        <v>0</v>
      </c>
    </row>
    <row r="106" spans="1:23" x14ac:dyDescent="0.3">
      <c r="A106" t="s">
        <v>5</v>
      </c>
      <c r="B106">
        <v>8.8886842432805005E+17</v>
      </c>
      <c r="C106" t="s">
        <v>175</v>
      </c>
      <c r="D106" t="s">
        <v>174</v>
      </c>
      <c r="E106">
        <v>37</v>
      </c>
      <c r="F106">
        <v>2</v>
      </c>
      <c r="G106" t="s">
        <v>173</v>
      </c>
      <c r="H106" t="s">
        <v>48</v>
      </c>
      <c r="I106"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f>0</f>
        <v>0</v>
      </c>
    </row>
    <row r="107" spans="1:23" x14ac:dyDescent="0.3">
      <c r="A107" t="s">
        <v>5</v>
      </c>
      <c r="B107">
        <v>8.8722723821967501E+17</v>
      </c>
      <c r="C107" t="s">
        <v>172</v>
      </c>
      <c r="D107" t="s">
        <v>171</v>
      </c>
      <c r="E107">
        <v>24</v>
      </c>
      <c r="F107">
        <v>1</v>
      </c>
      <c r="G107" t="s">
        <v>170</v>
      </c>
      <c r="H107" t="s">
        <v>1</v>
      </c>
      <c r="I107" t="s"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f>0</f>
        <v>0</v>
      </c>
    </row>
    <row r="108" spans="1:23" x14ac:dyDescent="0.3">
      <c r="A108" t="s">
        <v>5</v>
      </c>
      <c r="B108">
        <v>8.8531941910711194E+17</v>
      </c>
      <c r="C108" t="s">
        <v>169</v>
      </c>
      <c r="D108" t="s">
        <v>168</v>
      </c>
      <c r="E108">
        <v>35</v>
      </c>
      <c r="F108">
        <v>5</v>
      </c>
      <c r="G108" t="s">
        <v>167</v>
      </c>
      <c r="H108" t="s">
        <v>48</v>
      </c>
      <c r="I108"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f>0</f>
        <v>0</v>
      </c>
    </row>
    <row r="109" spans="1:23" x14ac:dyDescent="0.3">
      <c r="A109" t="s">
        <v>5</v>
      </c>
      <c r="B109">
        <v>8.8526431179941197E+17</v>
      </c>
      <c r="C109" t="s">
        <v>166</v>
      </c>
      <c r="D109" t="s">
        <v>165</v>
      </c>
      <c r="E109">
        <v>44</v>
      </c>
      <c r="F109">
        <v>8</v>
      </c>
      <c r="G109" t="s">
        <v>164</v>
      </c>
      <c r="H109" t="s">
        <v>1</v>
      </c>
      <c r="I109" t="s"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f>0</f>
        <v>0</v>
      </c>
    </row>
    <row r="110" spans="1:23" x14ac:dyDescent="0.3">
      <c r="A110" t="s">
        <v>5</v>
      </c>
      <c r="B110">
        <v>8.8141340367194995E+17</v>
      </c>
      <c r="C110" s="1" t="s">
        <v>163</v>
      </c>
      <c r="D110" t="s">
        <v>162</v>
      </c>
      <c r="E110">
        <v>23</v>
      </c>
      <c r="F110">
        <v>3</v>
      </c>
      <c r="G110" t="s">
        <v>161</v>
      </c>
      <c r="H110" t="s">
        <v>1</v>
      </c>
      <c r="I110" t="s">
        <v>0</v>
      </c>
      <c r="J110">
        <v>1</v>
      </c>
      <c r="K110">
        <v>2</v>
      </c>
      <c r="L110">
        <v>1</v>
      </c>
      <c r="M110">
        <v>0.75</v>
      </c>
      <c r="N110" t="s">
        <v>160</v>
      </c>
      <c r="O110">
        <f>0</f>
        <v>0</v>
      </c>
      <c r="P110">
        <f>0</f>
        <v>0</v>
      </c>
      <c r="Q110">
        <f>0</f>
        <v>0</v>
      </c>
      <c r="R110">
        <f>0</f>
        <v>0</v>
      </c>
      <c r="S110">
        <f>0</f>
        <v>0</v>
      </c>
      <c r="U110">
        <v>1</v>
      </c>
      <c r="V110">
        <f>0</f>
        <v>0</v>
      </c>
      <c r="W110">
        <v>1</v>
      </c>
    </row>
    <row r="111" spans="1:23" x14ac:dyDescent="0.3">
      <c r="A111" t="s">
        <v>5</v>
      </c>
      <c r="B111">
        <v>8.7941783504725299E+17</v>
      </c>
      <c r="C111" t="s">
        <v>159</v>
      </c>
      <c r="D111" t="s">
        <v>158</v>
      </c>
      <c r="E111">
        <v>39</v>
      </c>
      <c r="F111">
        <v>3</v>
      </c>
      <c r="G111" t="s">
        <v>157</v>
      </c>
      <c r="H111" t="s">
        <v>1</v>
      </c>
      <c r="I111" t="s"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f>0</f>
        <v>0</v>
      </c>
    </row>
    <row r="112" spans="1:23" x14ac:dyDescent="0.3">
      <c r="A112" t="s">
        <v>5</v>
      </c>
      <c r="B112">
        <v>8.7926613342175002E+17</v>
      </c>
      <c r="C112" t="s">
        <v>156</v>
      </c>
      <c r="D112" t="s">
        <v>155</v>
      </c>
      <c r="E112">
        <v>101</v>
      </c>
      <c r="F112">
        <v>1</v>
      </c>
      <c r="G112" t="s">
        <v>154</v>
      </c>
      <c r="H112" t="s">
        <v>1</v>
      </c>
      <c r="I112" t="s"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f>0</f>
        <v>0</v>
      </c>
    </row>
    <row r="113" spans="1:17" x14ac:dyDescent="0.3">
      <c r="A113" t="s">
        <v>5</v>
      </c>
      <c r="B113">
        <v>8.7483849465308403E+17</v>
      </c>
      <c r="C113" t="s">
        <v>153</v>
      </c>
      <c r="D113" t="s">
        <v>152</v>
      </c>
      <c r="E113">
        <v>31</v>
      </c>
      <c r="F113">
        <v>10</v>
      </c>
      <c r="G113" t="s">
        <v>151</v>
      </c>
      <c r="H113" t="s">
        <v>1</v>
      </c>
      <c r="I113" t="s"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f>0</f>
        <v>0</v>
      </c>
    </row>
    <row r="114" spans="1:17" x14ac:dyDescent="0.3">
      <c r="A114" t="s">
        <v>5</v>
      </c>
      <c r="B114">
        <v>8.7482468249124595E+17</v>
      </c>
      <c r="C114" t="s">
        <v>150</v>
      </c>
      <c r="D114" t="s">
        <v>149</v>
      </c>
      <c r="E114">
        <v>20</v>
      </c>
      <c r="F114">
        <v>0</v>
      </c>
      <c r="G114" t="s">
        <v>148</v>
      </c>
      <c r="H114" t="s">
        <v>1</v>
      </c>
      <c r="I114" t="s"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f>0</f>
        <v>0</v>
      </c>
    </row>
    <row r="115" spans="1:17" x14ac:dyDescent="0.3">
      <c r="A115" t="s">
        <v>5</v>
      </c>
      <c r="B115">
        <v>8.7407414484994995E+17</v>
      </c>
      <c r="C115" t="s">
        <v>147</v>
      </c>
      <c r="D115" t="s">
        <v>146</v>
      </c>
      <c r="E115">
        <v>19</v>
      </c>
      <c r="F115">
        <v>1</v>
      </c>
      <c r="G115" t="s">
        <v>145</v>
      </c>
      <c r="H115" t="s">
        <v>48</v>
      </c>
      <c r="I115">
        <v>0</v>
      </c>
      <c r="J115">
        <f>0</f>
        <v>0</v>
      </c>
      <c r="K115">
        <f>0</f>
        <v>0</v>
      </c>
      <c r="L115">
        <f>0</f>
        <v>0</v>
      </c>
      <c r="M115">
        <f>0</f>
        <v>0</v>
      </c>
      <c r="N115">
        <f>0</f>
        <v>0</v>
      </c>
      <c r="O115">
        <f>0</f>
        <v>0</v>
      </c>
      <c r="P115">
        <f>0</f>
        <v>0</v>
      </c>
      <c r="Q115">
        <f>0</f>
        <v>0</v>
      </c>
    </row>
    <row r="116" spans="1:17" x14ac:dyDescent="0.3">
      <c r="A116" t="s">
        <v>5</v>
      </c>
      <c r="B116">
        <v>8.7011455005009203E+17</v>
      </c>
      <c r="C116" t="s">
        <v>144</v>
      </c>
      <c r="D116" t="s">
        <v>143</v>
      </c>
      <c r="E116">
        <v>41</v>
      </c>
      <c r="F116">
        <v>6</v>
      </c>
      <c r="G116" t="s">
        <v>142</v>
      </c>
      <c r="H116" t="s">
        <v>1</v>
      </c>
      <c r="I116" t="s">
        <v>0</v>
      </c>
      <c r="J116">
        <f>0</f>
        <v>0</v>
      </c>
      <c r="K116">
        <f>0</f>
        <v>0</v>
      </c>
      <c r="L116">
        <f>0</f>
        <v>0</v>
      </c>
      <c r="M116">
        <f>0</f>
        <v>0</v>
      </c>
      <c r="N116">
        <f>0</f>
        <v>0</v>
      </c>
      <c r="O116">
        <f>0</f>
        <v>0</v>
      </c>
      <c r="P116">
        <f>0</f>
        <v>0</v>
      </c>
      <c r="Q116">
        <f>0</f>
        <v>0</v>
      </c>
    </row>
    <row r="117" spans="1:17" x14ac:dyDescent="0.3">
      <c r="A117" t="s">
        <v>5</v>
      </c>
      <c r="B117">
        <v>8.5916087089538406E+17</v>
      </c>
      <c r="C117" t="s">
        <v>141</v>
      </c>
      <c r="D117" t="s">
        <v>140</v>
      </c>
      <c r="E117">
        <v>23</v>
      </c>
      <c r="F117">
        <v>3</v>
      </c>
      <c r="G117" t="s">
        <v>139</v>
      </c>
      <c r="H117" t="s">
        <v>1</v>
      </c>
      <c r="I117" t="s">
        <v>0</v>
      </c>
      <c r="J117">
        <f>0</f>
        <v>0</v>
      </c>
      <c r="K117">
        <f>0</f>
        <v>0</v>
      </c>
      <c r="L117">
        <f>0</f>
        <v>0</v>
      </c>
      <c r="M117">
        <f>0</f>
        <v>0</v>
      </c>
      <c r="N117">
        <f>0</f>
        <v>0</v>
      </c>
      <c r="O117">
        <f>0</f>
        <v>0</v>
      </c>
      <c r="P117">
        <f>0</f>
        <v>0</v>
      </c>
      <c r="Q117">
        <f>0</f>
        <v>0</v>
      </c>
    </row>
    <row r="118" spans="1:17" x14ac:dyDescent="0.3">
      <c r="A118" t="s">
        <v>5</v>
      </c>
      <c r="B118">
        <v>8.5756495431273306E+17</v>
      </c>
      <c r="C118" t="s">
        <v>138</v>
      </c>
      <c r="D118" t="s">
        <v>137</v>
      </c>
      <c r="E118">
        <v>28</v>
      </c>
      <c r="F118">
        <v>0</v>
      </c>
      <c r="G118" t="s">
        <v>136</v>
      </c>
      <c r="H118" t="s">
        <v>1</v>
      </c>
      <c r="I118" t="s">
        <v>0</v>
      </c>
      <c r="J118">
        <f>0</f>
        <v>0</v>
      </c>
      <c r="K118">
        <f>0</f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>
        <f>0</f>
        <v>0</v>
      </c>
      <c r="Q118">
        <f>0</f>
        <v>0</v>
      </c>
    </row>
    <row r="119" spans="1:17" x14ac:dyDescent="0.3">
      <c r="A119" t="s">
        <v>5</v>
      </c>
      <c r="B119">
        <v>8.5309418081841702E+17</v>
      </c>
      <c r="C119" t="s">
        <v>135</v>
      </c>
      <c r="D119" t="s">
        <v>134</v>
      </c>
      <c r="E119">
        <v>24</v>
      </c>
      <c r="F119">
        <v>0</v>
      </c>
      <c r="G119" t="s">
        <v>133</v>
      </c>
      <c r="H119" t="s">
        <v>1</v>
      </c>
      <c r="I119" t="s">
        <v>0</v>
      </c>
      <c r="J119">
        <f>0</f>
        <v>0</v>
      </c>
      <c r="K119">
        <f>0</f>
        <v>0</v>
      </c>
      <c r="L119">
        <f>0</f>
        <v>0</v>
      </c>
      <c r="M119">
        <f>0</f>
        <v>0</v>
      </c>
      <c r="N119">
        <f>0</f>
        <v>0</v>
      </c>
      <c r="O119">
        <f>0</f>
        <v>0</v>
      </c>
      <c r="P119">
        <f>0</f>
        <v>0</v>
      </c>
      <c r="Q119">
        <f>0</f>
        <v>0</v>
      </c>
    </row>
    <row r="120" spans="1:17" x14ac:dyDescent="0.3">
      <c r="A120" t="s">
        <v>5</v>
      </c>
      <c r="B120">
        <v>8.5155065516120102E+17</v>
      </c>
      <c r="C120" t="s">
        <v>132</v>
      </c>
      <c r="D120" t="s">
        <v>131</v>
      </c>
      <c r="E120">
        <v>9</v>
      </c>
      <c r="F120">
        <v>0</v>
      </c>
      <c r="G120" t="s">
        <v>130</v>
      </c>
      <c r="H120" t="s">
        <v>48</v>
      </c>
      <c r="I120">
        <v>0</v>
      </c>
      <c r="J120">
        <f>0</f>
        <v>0</v>
      </c>
      <c r="K120">
        <f>0</f>
        <v>0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>
        <f>0</f>
        <v>0</v>
      </c>
      <c r="Q120">
        <f>0</f>
        <v>0</v>
      </c>
    </row>
    <row r="121" spans="1:17" x14ac:dyDescent="0.3">
      <c r="A121" t="s">
        <v>5</v>
      </c>
      <c r="B121">
        <v>8.4905672661653606E+17</v>
      </c>
      <c r="C121" t="s">
        <v>129</v>
      </c>
      <c r="D121" t="s">
        <v>128</v>
      </c>
      <c r="E121">
        <v>33</v>
      </c>
      <c r="F121">
        <v>1</v>
      </c>
      <c r="G121" t="s">
        <v>127</v>
      </c>
      <c r="H121" t="s">
        <v>1</v>
      </c>
      <c r="I121" t="s">
        <v>0</v>
      </c>
      <c r="J121">
        <f>0</f>
        <v>0</v>
      </c>
      <c r="K121">
        <f>0</f>
        <v>0</v>
      </c>
      <c r="L121">
        <f>0</f>
        <v>0</v>
      </c>
      <c r="M121">
        <f>0</f>
        <v>0</v>
      </c>
      <c r="N121">
        <f>0</f>
        <v>0</v>
      </c>
      <c r="O121">
        <f>0</f>
        <v>0</v>
      </c>
      <c r="P121">
        <f>0</f>
        <v>0</v>
      </c>
      <c r="Q121">
        <f>0</f>
        <v>0</v>
      </c>
    </row>
    <row r="122" spans="1:17" x14ac:dyDescent="0.3">
      <c r="A122" t="s">
        <v>5</v>
      </c>
      <c r="B122">
        <v>8.4402236291667994E+17</v>
      </c>
      <c r="C122" t="s">
        <v>126</v>
      </c>
      <c r="D122" t="s">
        <v>125</v>
      </c>
      <c r="E122">
        <v>16</v>
      </c>
      <c r="F122">
        <v>3</v>
      </c>
      <c r="G122" t="s">
        <v>124</v>
      </c>
      <c r="H122" t="s">
        <v>48</v>
      </c>
      <c r="I122">
        <v>0</v>
      </c>
      <c r="J122">
        <f>0</f>
        <v>0</v>
      </c>
      <c r="K122">
        <f>0</f>
        <v>0</v>
      </c>
      <c r="L122">
        <f>0</f>
        <v>0</v>
      </c>
      <c r="M122">
        <f>0</f>
        <v>0</v>
      </c>
      <c r="N122">
        <f>0</f>
        <v>0</v>
      </c>
      <c r="O122">
        <f>0</f>
        <v>0</v>
      </c>
      <c r="P122">
        <f>0</f>
        <v>0</v>
      </c>
      <c r="Q122">
        <f>0</f>
        <v>0</v>
      </c>
    </row>
    <row r="123" spans="1:17" x14ac:dyDescent="0.3">
      <c r="A123" t="s">
        <v>5</v>
      </c>
      <c r="B123">
        <v>8.4308695806341606E+17</v>
      </c>
      <c r="C123" t="s">
        <v>123</v>
      </c>
      <c r="D123" t="s">
        <v>122</v>
      </c>
      <c r="E123">
        <v>19</v>
      </c>
      <c r="F123">
        <v>7</v>
      </c>
      <c r="G123" t="s">
        <v>121</v>
      </c>
      <c r="H123" t="s">
        <v>48</v>
      </c>
      <c r="I123">
        <v>0</v>
      </c>
      <c r="J123">
        <f>0</f>
        <v>0</v>
      </c>
      <c r="K123">
        <f>0</f>
        <v>0</v>
      </c>
      <c r="L123">
        <f>0</f>
        <v>0</v>
      </c>
      <c r="M123">
        <f>0</f>
        <v>0</v>
      </c>
      <c r="N123">
        <f>0</f>
        <v>0</v>
      </c>
      <c r="O123">
        <f>0</f>
        <v>0</v>
      </c>
      <c r="P123">
        <f>0</f>
        <v>0</v>
      </c>
      <c r="Q123">
        <f>0</f>
        <v>0</v>
      </c>
    </row>
    <row r="124" spans="1:17" x14ac:dyDescent="0.3">
      <c r="A124" t="s">
        <v>5</v>
      </c>
      <c r="B124">
        <v>8.42331659668976E+17</v>
      </c>
      <c r="C124" t="s">
        <v>120</v>
      </c>
      <c r="D124" t="s">
        <v>119</v>
      </c>
      <c r="E124">
        <v>44</v>
      </c>
      <c r="F124">
        <v>3</v>
      </c>
      <c r="G124" t="s">
        <v>118</v>
      </c>
      <c r="H124" t="s">
        <v>1</v>
      </c>
      <c r="I124" t="s">
        <v>0</v>
      </c>
      <c r="J124">
        <f>0</f>
        <v>0</v>
      </c>
      <c r="K124">
        <f>0</f>
        <v>0</v>
      </c>
      <c r="L124">
        <f>0</f>
        <v>0</v>
      </c>
      <c r="M124">
        <f>0</f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</row>
    <row r="125" spans="1:17" x14ac:dyDescent="0.3">
      <c r="A125" t="s">
        <v>5</v>
      </c>
      <c r="B125">
        <v>8.3358055895416602E+17</v>
      </c>
      <c r="C125" t="s">
        <v>117</v>
      </c>
      <c r="D125" t="s">
        <v>116</v>
      </c>
      <c r="E125">
        <v>30</v>
      </c>
      <c r="F125">
        <v>3</v>
      </c>
      <c r="G125" t="s">
        <v>115</v>
      </c>
      <c r="H125" t="s">
        <v>1</v>
      </c>
      <c r="I125" t="s">
        <v>0</v>
      </c>
      <c r="J125">
        <f>0</f>
        <v>0</v>
      </c>
      <c r="K125">
        <f>0</f>
        <v>0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</row>
    <row r="126" spans="1:17" x14ac:dyDescent="0.3">
      <c r="A126" t="s">
        <v>5</v>
      </c>
      <c r="B126">
        <v>8.2876319137178906E+17</v>
      </c>
      <c r="C126" t="s">
        <v>114</v>
      </c>
      <c r="D126" t="s">
        <v>113</v>
      </c>
      <c r="E126">
        <v>25</v>
      </c>
      <c r="F126">
        <v>3</v>
      </c>
      <c r="G126" t="s">
        <v>112</v>
      </c>
      <c r="H126" t="s">
        <v>48</v>
      </c>
      <c r="I126">
        <v>0</v>
      </c>
      <c r="J126">
        <f>0</f>
        <v>0</v>
      </c>
      <c r="K126">
        <f>0</f>
        <v>0</v>
      </c>
      <c r="L126">
        <f>0</f>
        <v>0</v>
      </c>
      <c r="M126">
        <f>0</f>
        <v>0</v>
      </c>
      <c r="N126">
        <f>0</f>
        <v>0</v>
      </c>
      <c r="O126">
        <f>0</f>
        <v>0</v>
      </c>
      <c r="P126">
        <f>0</f>
        <v>0</v>
      </c>
      <c r="Q126">
        <f>0</f>
        <v>0</v>
      </c>
    </row>
    <row r="127" spans="1:17" x14ac:dyDescent="0.3">
      <c r="A127" t="s">
        <v>5</v>
      </c>
      <c r="B127">
        <v>8.2191148734706202E+17</v>
      </c>
      <c r="C127" t="s">
        <v>111</v>
      </c>
      <c r="D127" t="s">
        <v>110</v>
      </c>
      <c r="E127">
        <v>48</v>
      </c>
      <c r="F127">
        <v>8</v>
      </c>
      <c r="G127" t="s">
        <v>109</v>
      </c>
      <c r="H127" t="s">
        <v>1</v>
      </c>
      <c r="I127" t="s">
        <v>0</v>
      </c>
      <c r="J127">
        <f>0</f>
        <v>0</v>
      </c>
      <c r="K127">
        <f>0</f>
        <v>0</v>
      </c>
      <c r="L127">
        <f>0</f>
        <v>0</v>
      </c>
      <c r="M127">
        <f>0</f>
        <v>0</v>
      </c>
      <c r="N127">
        <f>0</f>
        <v>0</v>
      </c>
      <c r="O127">
        <f>0</f>
        <v>0</v>
      </c>
      <c r="P127">
        <f>0</f>
        <v>0</v>
      </c>
      <c r="Q127">
        <f>0</f>
        <v>0</v>
      </c>
    </row>
    <row r="128" spans="1:17" x14ac:dyDescent="0.3">
      <c r="A128" t="s">
        <v>5</v>
      </c>
      <c r="B128">
        <v>8.1260038932623898E+17</v>
      </c>
      <c r="C128" t="s">
        <v>108</v>
      </c>
      <c r="D128" t="s">
        <v>107</v>
      </c>
      <c r="E128">
        <v>37</v>
      </c>
      <c r="F128">
        <v>6</v>
      </c>
      <c r="G128" t="s">
        <v>106</v>
      </c>
      <c r="H128" t="s">
        <v>1</v>
      </c>
      <c r="I128" t="s">
        <v>0</v>
      </c>
      <c r="J128">
        <f>0</f>
        <v>0</v>
      </c>
      <c r="K128">
        <f>0</f>
        <v>0</v>
      </c>
      <c r="L128">
        <f>0</f>
        <v>0</v>
      </c>
      <c r="M128">
        <f>0</f>
        <v>0</v>
      </c>
      <c r="N128">
        <f>0</f>
        <v>0</v>
      </c>
      <c r="O128">
        <f>0</f>
        <v>0</v>
      </c>
      <c r="P128">
        <f>0</f>
        <v>0</v>
      </c>
      <c r="Q128">
        <f>0</f>
        <v>0</v>
      </c>
    </row>
    <row r="129" spans="1:23" x14ac:dyDescent="0.3">
      <c r="A129" t="s">
        <v>5</v>
      </c>
      <c r="B129">
        <v>8.0729234378394496E+17</v>
      </c>
      <c r="C129" s="1" t="s">
        <v>105</v>
      </c>
      <c r="D129" t="s">
        <v>104</v>
      </c>
      <c r="E129">
        <v>11</v>
      </c>
      <c r="F129">
        <v>3</v>
      </c>
      <c r="G129" t="s">
        <v>103</v>
      </c>
      <c r="H129" t="s">
        <v>1</v>
      </c>
      <c r="I129" t="s">
        <v>0</v>
      </c>
      <c r="J129">
        <f>0</f>
        <v>0</v>
      </c>
      <c r="K129">
        <f>0</f>
        <v>0</v>
      </c>
      <c r="L129">
        <f>0</f>
        <v>0</v>
      </c>
      <c r="M129">
        <f>0</f>
        <v>0</v>
      </c>
      <c r="N129">
        <f>0</f>
        <v>0</v>
      </c>
      <c r="O129">
        <f>0</f>
        <v>0</v>
      </c>
      <c r="P129">
        <v>1</v>
      </c>
      <c r="Q129">
        <f>0</f>
        <v>0</v>
      </c>
      <c r="R129">
        <v>4</v>
      </c>
      <c r="S129">
        <f>0</f>
        <v>0</v>
      </c>
      <c r="U129">
        <v>0</v>
      </c>
      <c r="V129">
        <f>0</f>
        <v>0</v>
      </c>
      <c r="W129">
        <v>0</v>
      </c>
    </row>
    <row r="130" spans="1:23" x14ac:dyDescent="0.3">
      <c r="A130" t="s">
        <v>5</v>
      </c>
      <c r="B130">
        <v>8.0666074793026906E+17</v>
      </c>
      <c r="C130" t="s">
        <v>102</v>
      </c>
      <c r="D130" t="s">
        <v>101</v>
      </c>
      <c r="E130">
        <v>15</v>
      </c>
      <c r="F130">
        <v>1</v>
      </c>
      <c r="G130" t="s">
        <v>100</v>
      </c>
      <c r="H130" t="s">
        <v>1</v>
      </c>
      <c r="I130" t="s">
        <v>0</v>
      </c>
      <c r="J130">
        <f>0</f>
        <v>0</v>
      </c>
      <c r="K130">
        <f>0</f>
        <v>0</v>
      </c>
      <c r="L130">
        <f>0</f>
        <v>0</v>
      </c>
      <c r="M130">
        <f>0</f>
        <v>0</v>
      </c>
      <c r="N130">
        <f>0</f>
        <v>0</v>
      </c>
      <c r="O130">
        <f>0</f>
        <v>0</v>
      </c>
      <c r="P130">
        <f>0</f>
        <v>0</v>
      </c>
      <c r="Q130">
        <f>0</f>
        <v>0</v>
      </c>
    </row>
    <row r="131" spans="1:23" x14ac:dyDescent="0.3">
      <c r="A131" t="s">
        <v>5</v>
      </c>
      <c r="B131">
        <v>8.0231831570077798E+17</v>
      </c>
      <c r="C131" t="s">
        <v>99</v>
      </c>
      <c r="D131" t="s">
        <v>98</v>
      </c>
      <c r="E131">
        <v>19</v>
      </c>
      <c r="F131">
        <v>1</v>
      </c>
      <c r="G131" t="s">
        <v>97</v>
      </c>
      <c r="H131" t="s">
        <v>1</v>
      </c>
      <c r="I131" t="s">
        <v>0</v>
      </c>
      <c r="J131">
        <f>0</f>
        <v>0</v>
      </c>
      <c r="K131">
        <f>0</f>
        <v>0</v>
      </c>
      <c r="L131">
        <f>0</f>
        <v>0</v>
      </c>
      <c r="M131">
        <f>0</f>
        <v>0</v>
      </c>
      <c r="N131">
        <f>0</f>
        <v>0</v>
      </c>
      <c r="O131">
        <f>0</f>
        <v>0</v>
      </c>
      <c r="P131">
        <f>0</f>
        <v>0</v>
      </c>
      <c r="Q131">
        <f>0</f>
        <v>0</v>
      </c>
    </row>
    <row r="132" spans="1:23" x14ac:dyDescent="0.3">
      <c r="A132" t="s">
        <v>5</v>
      </c>
      <c r="B132">
        <v>7.9824507748394304E+17</v>
      </c>
      <c r="C132" t="s">
        <v>96</v>
      </c>
      <c r="D132" t="s">
        <v>95</v>
      </c>
      <c r="E132">
        <v>19</v>
      </c>
      <c r="F132">
        <v>2</v>
      </c>
      <c r="G132" t="s">
        <v>94</v>
      </c>
      <c r="H132" t="s">
        <v>48</v>
      </c>
      <c r="I132">
        <v>0</v>
      </c>
      <c r="J132">
        <f>0</f>
        <v>0</v>
      </c>
      <c r="K132">
        <f>0</f>
        <v>0</v>
      </c>
      <c r="L132">
        <f>0</f>
        <v>0</v>
      </c>
      <c r="M132">
        <f>0</f>
        <v>0</v>
      </c>
      <c r="N132">
        <f>0</f>
        <v>0</v>
      </c>
      <c r="O132">
        <f>0</f>
        <v>0</v>
      </c>
      <c r="P132">
        <f>0</f>
        <v>0</v>
      </c>
      <c r="Q132">
        <f>0</f>
        <v>0</v>
      </c>
    </row>
    <row r="133" spans="1:23" x14ac:dyDescent="0.3">
      <c r="A133" t="s">
        <v>5</v>
      </c>
      <c r="B133">
        <v>7.9820468793025805E+17</v>
      </c>
      <c r="C133" t="s">
        <v>93</v>
      </c>
      <c r="D133" t="s">
        <v>92</v>
      </c>
      <c r="E133">
        <v>27</v>
      </c>
      <c r="F133">
        <v>3</v>
      </c>
      <c r="G133" t="s">
        <v>91</v>
      </c>
      <c r="H133" t="s">
        <v>1</v>
      </c>
      <c r="I133" t="s">
        <v>0</v>
      </c>
      <c r="J133">
        <f>0</f>
        <v>0</v>
      </c>
      <c r="K133">
        <f>0</f>
        <v>0</v>
      </c>
      <c r="L133">
        <f>0</f>
        <v>0</v>
      </c>
      <c r="M133">
        <f>0</f>
        <v>0</v>
      </c>
      <c r="N133">
        <f>0</f>
        <v>0</v>
      </c>
      <c r="O133">
        <f>0</f>
        <v>0</v>
      </c>
      <c r="P133">
        <f>0</f>
        <v>0</v>
      </c>
      <c r="Q133">
        <f>0</f>
        <v>0</v>
      </c>
    </row>
    <row r="134" spans="1:23" x14ac:dyDescent="0.3">
      <c r="A134" t="s">
        <v>5</v>
      </c>
      <c r="B134">
        <v>7.9720269907141901E+17</v>
      </c>
      <c r="C134" t="s">
        <v>90</v>
      </c>
      <c r="D134" t="s">
        <v>89</v>
      </c>
      <c r="E134">
        <v>15</v>
      </c>
      <c r="F134">
        <v>1</v>
      </c>
      <c r="G134" t="s">
        <v>88</v>
      </c>
      <c r="H134" t="s">
        <v>1</v>
      </c>
      <c r="I134" t="s">
        <v>0</v>
      </c>
      <c r="J134">
        <f>0</f>
        <v>0</v>
      </c>
      <c r="K134">
        <f>0</f>
        <v>0</v>
      </c>
      <c r="L134">
        <f>0</f>
        <v>0</v>
      </c>
      <c r="M134">
        <f>0</f>
        <v>0</v>
      </c>
      <c r="N134">
        <f>0</f>
        <v>0</v>
      </c>
      <c r="O134">
        <f>0</f>
        <v>0</v>
      </c>
      <c r="P134">
        <f>0</f>
        <v>0</v>
      </c>
      <c r="Q134">
        <f>0</f>
        <v>0</v>
      </c>
    </row>
    <row r="135" spans="1:23" x14ac:dyDescent="0.3">
      <c r="A135" t="s">
        <v>5</v>
      </c>
      <c r="B135">
        <v>7.9302284597542605E+17</v>
      </c>
      <c r="C135" t="s">
        <v>87</v>
      </c>
      <c r="D135" t="s">
        <v>86</v>
      </c>
      <c r="E135">
        <v>26</v>
      </c>
      <c r="F135">
        <v>2</v>
      </c>
      <c r="G135" t="s">
        <v>85</v>
      </c>
      <c r="H135" t="s">
        <v>1</v>
      </c>
      <c r="I135" t="s">
        <v>0</v>
      </c>
      <c r="J135">
        <f>0</f>
        <v>0</v>
      </c>
      <c r="K135">
        <f>0</f>
        <v>0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>
        <f>0</f>
        <v>0</v>
      </c>
      <c r="Q135">
        <f>0</f>
        <v>0</v>
      </c>
    </row>
    <row r="136" spans="1:23" x14ac:dyDescent="0.3">
      <c r="A136" t="s">
        <v>5</v>
      </c>
      <c r="B136">
        <v>7.9214406501469005E+17</v>
      </c>
      <c r="C136" t="s">
        <v>84</v>
      </c>
      <c r="D136" t="s">
        <v>83</v>
      </c>
      <c r="E136">
        <v>17</v>
      </c>
      <c r="F136">
        <v>1</v>
      </c>
      <c r="G136" t="s">
        <v>82</v>
      </c>
      <c r="H136" t="s">
        <v>1</v>
      </c>
      <c r="I136" t="s">
        <v>0</v>
      </c>
      <c r="J136">
        <f>0</f>
        <v>0</v>
      </c>
      <c r="K136">
        <f>0</f>
        <v>0</v>
      </c>
      <c r="L136">
        <f>0</f>
        <v>0</v>
      </c>
      <c r="M136">
        <f>0</f>
        <v>0</v>
      </c>
      <c r="N136">
        <f>0</f>
        <v>0</v>
      </c>
      <c r="O136">
        <f>0</f>
        <v>0</v>
      </c>
      <c r="P136">
        <f>0</f>
        <v>0</v>
      </c>
      <c r="Q136">
        <f>0</f>
        <v>0</v>
      </c>
    </row>
    <row r="137" spans="1:23" x14ac:dyDescent="0.3">
      <c r="A137" t="s">
        <v>5</v>
      </c>
      <c r="B137">
        <v>7.8704624606710605E+17</v>
      </c>
      <c r="C137" t="s">
        <v>81</v>
      </c>
      <c r="D137" t="s">
        <v>80</v>
      </c>
      <c r="E137">
        <v>13</v>
      </c>
      <c r="F137">
        <v>0</v>
      </c>
      <c r="G137" t="s">
        <v>79</v>
      </c>
      <c r="H137" t="s">
        <v>1</v>
      </c>
      <c r="I137" t="s">
        <v>0</v>
      </c>
      <c r="J137">
        <f>0</f>
        <v>0</v>
      </c>
      <c r="K137">
        <f>0</f>
        <v>0</v>
      </c>
      <c r="L137">
        <f>0</f>
        <v>0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f>0</f>
        <v>0</v>
      </c>
    </row>
    <row r="138" spans="1:23" x14ac:dyDescent="0.3">
      <c r="A138" t="s">
        <v>5</v>
      </c>
      <c r="B138">
        <v>7.8354576817169702E+17</v>
      </c>
      <c r="C138" t="s">
        <v>78</v>
      </c>
      <c r="D138" t="s">
        <v>77</v>
      </c>
      <c r="E138">
        <v>24</v>
      </c>
      <c r="F138">
        <v>3</v>
      </c>
      <c r="G138" t="s">
        <v>76</v>
      </c>
      <c r="H138" t="s">
        <v>1</v>
      </c>
      <c r="I138" t="s">
        <v>0</v>
      </c>
      <c r="J138">
        <f>0</f>
        <v>0</v>
      </c>
      <c r="K138">
        <f>0</f>
        <v>0</v>
      </c>
      <c r="L138">
        <f>0</f>
        <v>0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f>0</f>
        <v>0</v>
      </c>
    </row>
    <row r="139" spans="1:23" x14ac:dyDescent="0.3">
      <c r="A139" t="s">
        <v>5</v>
      </c>
      <c r="B139">
        <v>7.8061469303219494E+17</v>
      </c>
      <c r="C139" t="s">
        <v>75</v>
      </c>
      <c r="D139" t="s">
        <v>74</v>
      </c>
      <c r="E139">
        <v>39</v>
      </c>
      <c r="F139">
        <v>2</v>
      </c>
      <c r="G139" t="s">
        <v>73</v>
      </c>
      <c r="H139" t="s">
        <v>1</v>
      </c>
      <c r="I139" t="s">
        <v>0</v>
      </c>
      <c r="J139">
        <f>0</f>
        <v>0</v>
      </c>
      <c r="K139">
        <f>0</f>
        <v>0</v>
      </c>
      <c r="L139">
        <f>0</f>
        <v>0</v>
      </c>
      <c r="M139">
        <f>0</f>
        <v>0</v>
      </c>
      <c r="N139">
        <f>0</f>
        <v>0</v>
      </c>
      <c r="O139">
        <f>0</f>
        <v>0</v>
      </c>
      <c r="P139">
        <f>0</f>
        <v>0</v>
      </c>
      <c r="Q139">
        <f>0</f>
        <v>0</v>
      </c>
    </row>
    <row r="140" spans="1:23" x14ac:dyDescent="0.3">
      <c r="A140" t="s">
        <v>5</v>
      </c>
      <c r="B140">
        <v>7.7791764354711296E+17</v>
      </c>
      <c r="C140" t="s">
        <v>72</v>
      </c>
      <c r="D140" t="s">
        <v>71</v>
      </c>
      <c r="E140">
        <v>25</v>
      </c>
      <c r="F140">
        <v>0</v>
      </c>
      <c r="G140" t="s">
        <v>70</v>
      </c>
      <c r="H140" t="s">
        <v>1</v>
      </c>
      <c r="I140" t="s">
        <v>0</v>
      </c>
      <c r="J140">
        <f>0</f>
        <v>0</v>
      </c>
      <c r="K140">
        <f>0</f>
        <v>0</v>
      </c>
      <c r="L140">
        <f>0</f>
        <v>0</v>
      </c>
      <c r="M140">
        <f>0</f>
        <v>0</v>
      </c>
      <c r="N140">
        <f>0</f>
        <v>0</v>
      </c>
      <c r="O140">
        <f>0</f>
        <v>0</v>
      </c>
      <c r="P140">
        <f>0</f>
        <v>0</v>
      </c>
      <c r="Q140">
        <f>0</f>
        <v>0</v>
      </c>
    </row>
    <row r="141" spans="1:23" x14ac:dyDescent="0.3">
      <c r="A141" t="s">
        <v>5</v>
      </c>
      <c r="B141">
        <v>7.7785094383746803E+17</v>
      </c>
      <c r="C141" t="s">
        <v>69</v>
      </c>
      <c r="D141" t="s">
        <v>68</v>
      </c>
      <c r="E141">
        <v>13</v>
      </c>
      <c r="F141">
        <v>1</v>
      </c>
      <c r="G141" t="s">
        <v>67</v>
      </c>
      <c r="H141" t="s">
        <v>1</v>
      </c>
      <c r="I141" t="s">
        <v>0</v>
      </c>
      <c r="J141">
        <f>0</f>
        <v>0</v>
      </c>
      <c r="K141">
        <f>0</f>
        <v>0</v>
      </c>
      <c r="L141">
        <f>0</f>
        <v>0</v>
      </c>
      <c r="M141">
        <f>0</f>
        <v>0</v>
      </c>
      <c r="N141">
        <f>0</f>
        <v>0</v>
      </c>
      <c r="O141">
        <f>0</f>
        <v>0</v>
      </c>
      <c r="P141">
        <f>0</f>
        <v>0</v>
      </c>
      <c r="Q141">
        <f>0</f>
        <v>0</v>
      </c>
    </row>
    <row r="142" spans="1:23" x14ac:dyDescent="0.3">
      <c r="A142" t="s">
        <v>5</v>
      </c>
      <c r="B142">
        <v>7.7782649488713101E+17</v>
      </c>
      <c r="C142" t="s">
        <v>66</v>
      </c>
      <c r="D142" t="s">
        <v>65</v>
      </c>
      <c r="E142">
        <v>15</v>
      </c>
      <c r="F142">
        <v>4</v>
      </c>
      <c r="G142" t="s">
        <v>64</v>
      </c>
      <c r="H142" t="s">
        <v>1</v>
      </c>
      <c r="I142" t="s"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f>0</f>
        <v>0</v>
      </c>
      <c r="Q142">
        <f>0</f>
        <v>0</v>
      </c>
    </row>
    <row r="143" spans="1:23" x14ac:dyDescent="0.3">
      <c r="A143" t="s">
        <v>5</v>
      </c>
      <c r="B143">
        <v>7.7701410561474202E+17</v>
      </c>
      <c r="C143" t="s">
        <v>63</v>
      </c>
      <c r="D143" t="s">
        <v>62</v>
      </c>
      <c r="E143">
        <v>29</v>
      </c>
      <c r="F143">
        <v>4</v>
      </c>
      <c r="G143" t="s">
        <v>61</v>
      </c>
      <c r="H143" t="s">
        <v>1</v>
      </c>
      <c r="I143" t="s"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f>0</f>
        <v>0</v>
      </c>
      <c r="Q143">
        <f>0</f>
        <v>0</v>
      </c>
    </row>
    <row r="144" spans="1:23" x14ac:dyDescent="0.3">
      <c r="A144" t="s">
        <v>5</v>
      </c>
      <c r="B144">
        <v>7.7692546273263296E+17</v>
      </c>
      <c r="C144" t="s">
        <v>60</v>
      </c>
      <c r="D144" t="s">
        <v>59</v>
      </c>
      <c r="E144">
        <v>30</v>
      </c>
      <c r="F144">
        <v>3</v>
      </c>
      <c r="G144" t="s">
        <v>58</v>
      </c>
      <c r="H144" t="s">
        <v>1</v>
      </c>
      <c r="I144" t="s"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</row>
    <row r="145" spans="1:23" x14ac:dyDescent="0.3">
      <c r="A145" t="s">
        <v>5</v>
      </c>
      <c r="B145">
        <v>7.7545375598342605E+17</v>
      </c>
      <c r="C145" t="s">
        <v>57</v>
      </c>
      <c r="D145" t="s">
        <v>56</v>
      </c>
      <c r="E145">
        <v>19</v>
      </c>
      <c r="F145">
        <v>2</v>
      </c>
      <c r="G145" t="s">
        <v>55</v>
      </c>
      <c r="H145" t="s">
        <v>1</v>
      </c>
      <c r="I145" t="s"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</row>
    <row r="146" spans="1:23" x14ac:dyDescent="0.3">
      <c r="A146" t="s">
        <v>5</v>
      </c>
      <c r="B146">
        <v>7.7351850971302797E+17</v>
      </c>
      <c r="C146" t="s">
        <v>54</v>
      </c>
      <c r="D146" t="s">
        <v>53</v>
      </c>
      <c r="E146">
        <v>23</v>
      </c>
      <c r="F146">
        <v>6</v>
      </c>
      <c r="G146" t="s">
        <v>52</v>
      </c>
      <c r="H146" t="s">
        <v>1</v>
      </c>
      <c r="I146" t="s"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</row>
    <row r="147" spans="1:23" x14ac:dyDescent="0.3">
      <c r="A147" t="s">
        <v>5</v>
      </c>
      <c r="B147">
        <v>7.6683830135845402E+17</v>
      </c>
      <c r="C147" t="s">
        <v>51</v>
      </c>
      <c r="D147" t="s">
        <v>50</v>
      </c>
      <c r="E147">
        <v>11</v>
      </c>
      <c r="F147">
        <v>4</v>
      </c>
      <c r="G147" t="s">
        <v>49</v>
      </c>
      <c r="H147" t="s">
        <v>48</v>
      </c>
      <c r="I147"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</row>
    <row r="148" spans="1:23" x14ac:dyDescent="0.3">
      <c r="A148" t="s">
        <v>5</v>
      </c>
      <c r="B148">
        <v>7.5824334592451904E+17</v>
      </c>
      <c r="C148" t="s">
        <v>47</v>
      </c>
      <c r="D148" t="s">
        <v>46</v>
      </c>
      <c r="E148">
        <v>17</v>
      </c>
      <c r="F148">
        <v>3</v>
      </c>
      <c r="G148" t="s">
        <v>45</v>
      </c>
      <c r="H148" t="s">
        <v>1</v>
      </c>
      <c r="I148" t="s">
        <v>0</v>
      </c>
      <c r="J148">
        <f>0</f>
        <v>0</v>
      </c>
      <c r="K148">
        <f>0</f>
        <v>0</v>
      </c>
      <c r="L148">
        <f>0</f>
        <v>0</v>
      </c>
      <c r="M148">
        <f>0</f>
        <v>0</v>
      </c>
      <c r="N148">
        <f>0</f>
        <v>0</v>
      </c>
      <c r="O148">
        <f>0</f>
        <v>0</v>
      </c>
      <c r="P148">
        <f>0</f>
        <v>0</v>
      </c>
      <c r="Q148">
        <f>0</f>
        <v>0</v>
      </c>
    </row>
    <row r="149" spans="1:23" x14ac:dyDescent="0.3">
      <c r="A149" t="s">
        <v>5</v>
      </c>
      <c r="B149">
        <v>7.5744317431575002E+17</v>
      </c>
      <c r="C149" t="s">
        <v>44</v>
      </c>
      <c r="D149" t="s">
        <v>43</v>
      </c>
      <c r="E149">
        <v>14</v>
      </c>
      <c r="F149">
        <v>0</v>
      </c>
      <c r="G149" t="s">
        <v>42</v>
      </c>
      <c r="H149" t="s">
        <v>1</v>
      </c>
      <c r="I149" t="s">
        <v>0</v>
      </c>
      <c r="J149">
        <f>0</f>
        <v>0</v>
      </c>
      <c r="K149">
        <f>0</f>
        <v>0</v>
      </c>
      <c r="L149">
        <f>0</f>
        <v>0</v>
      </c>
      <c r="M149">
        <f>0</f>
        <v>0</v>
      </c>
      <c r="N149">
        <f>0</f>
        <v>0</v>
      </c>
      <c r="O149">
        <f>0</f>
        <v>0</v>
      </c>
      <c r="P149">
        <f>0</f>
        <v>0</v>
      </c>
      <c r="Q149">
        <f>0</f>
        <v>0</v>
      </c>
    </row>
    <row r="150" spans="1:23" x14ac:dyDescent="0.3">
      <c r="A150" t="s">
        <v>5</v>
      </c>
      <c r="B150">
        <v>7.5156891381441805E+17</v>
      </c>
      <c r="C150" t="s">
        <v>41</v>
      </c>
      <c r="D150" t="s">
        <v>40</v>
      </c>
      <c r="E150">
        <v>17</v>
      </c>
      <c r="F150">
        <v>1</v>
      </c>
      <c r="G150" t="s">
        <v>39</v>
      </c>
      <c r="H150" t="s">
        <v>1</v>
      </c>
      <c r="I150" t="s">
        <v>0</v>
      </c>
      <c r="J150">
        <f>0</f>
        <v>0</v>
      </c>
      <c r="K150">
        <f>0</f>
        <v>0</v>
      </c>
      <c r="L150">
        <f>0</f>
        <v>0</v>
      </c>
      <c r="M150">
        <f>0</f>
        <v>0</v>
      </c>
      <c r="N150">
        <f>0</f>
        <v>0</v>
      </c>
      <c r="O150">
        <f>0</f>
        <v>0</v>
      </c>
      <c r="P150">
        <f>0</f>
        <v>0</v>
      </c>
      <c r="Q150">
        <f>0</f>
        <v>0</v>
      </c>
    </row>
    <row r="151" spans="1:23" x14ac:dyDescent="0.3">
      <c r="A151" t="s">
        <v>5</v>
      </c>
      <c r="B151">
        <v>7.5009279389404006E+17</v>
      </c>
      <c r="C151" t="s">
        <v>38</v>
      </c>
      <c r="D151" t="s">
        <v>37</v>
      </c>
      <c r="E151">
        <v>23</v>
      </c>
      <c r="F151">
        <v>0</v>
      </c>
      <c r="G151" t="s">
        <v>36</v>
      </c>
      <c r="H151" t="s">
        <v>1</v>
      </c>
      <c r="I151" t="s">
        <v>0</v>
      </c>
      <c r="J151">
        <f>0</f>
        <v>0</v>
      </c>
      <c r="K151">
        <f>0</f>
        <v>0</v>
      </c>
      <c r="L151">
        <f>0</f>
        <v>0</v>
      </c>
      <c r="M151">
        <f>0</f>
        <v>0</v>
      </c>
      <c r="N151">
        <f>0</f>
        <v>0</v>
      </c>
      <c r="O151">
        <f>0</f>
        <v>0</v>
      </c>
      <c r="P151">
        <f>0</f>
        <v>0</v>
      </c>
      <c r="Q151">
        <f>0</f>
        <v>0</v>
      </c>
    </row>
    <row r="152" spans="1:23" x14ac:dyDescent="0.3">
      <c r="A152" t="s">
        <v>5</v>
      </c>
      <c r="B152">
        <v>7.4827331723398106E+17</v>
      </c>
      <c r="C152" t="s">
        <v>35</v>
      </c>
      <c r="D152" t="s">
        <v>34</v>
      </c>
      <c r="E152">
        <v>21</v>
      </c>
      <c r="F152">
        <v>1</v>
      </c>
      <c r="G152" t="s">
        <v>33</v>
      </c>
      <c r="H152" t="s">
        <v>1</v>
      </c>
      <c r="I152" t="s">
        <v>0</v>
      </c>
      <c r="J152">
        <f>0</f>
        <v>0</v>
      </c>
      <c r="K152">
        <f>0</f>
        <v>0</v>
      </c>
      <c r="L152">
        <f>0</f>
        <v>0</v>
      </c>
      <c r="M152">
        <f>0</f>
        <v>0</v>
      </c>
      <c r="N152">
        <f>0</f>
        <v>0</v>
      </c>
      <c r="O152">
        <f>0</f>
        <v>0</v>
      </c>
      <c r="P152">
        <f>0</f>
        <v>0</v>
      </c>
      <c r="Q152">
        <f>0</f>
        <v>0</v>
      </c>
    </row>
    <row r="153" spans="1:23" x14ac:dyDescent="0.3">
      <c r="A153" t="s">
        <v>5</v>
      </c>
      <c r="B153">
        <v>7.4746165233467098E+17</v>
      </c>
      <c r="C153" t="s">
        <v>32</v>
      </c>
      <c r="D153" t="s">
        <v>31</v>
      </c>
      <c r="E153">
        <v>17</v>
      </c>
      <c r="F153">
        <v>0</v>
      </c>
      <c r="G153" t="s">
        <v>30</v>
      </c>
      <c r="H153" t="s">
        <v>1</v>
      </c>
      <c r="I153" t="s">
        <v>0</v>
      </c>
      <c r="J153">
        <f>0</f>
        <v>0</v>
      </c>
      <c r="K153">
        <f>0</f>
        <v>0</v>
      </c>
      <c r="L153">
        <f>0</f>
        <v>0</v>
      </c>
      <c r="M153">
        <f>0</f>
        <v>0</v>
      </c>
      <c r="N153">
        <f>0</f>
        <v>0</v>
      </c>
      <c r="O153">
        <f>0</f>
        <v>0</v>
      </c>
      <c r="P153">
        <f>0</f>
        <v>0</v>
      </c>
      <c r="Q153">
        <f>0</f>
        <v>0</v>
      </c>
    </row>
    <row r="154" spans="1:23" x14ac:dyDescent="0.3">
      <c r="A154" t="s">
        <v>5</v>
      </c>
      <c r="B154">
        <v>7.4726929337433805E+17</v>
      </c>
      <c r="C154" t="s">
        <v>29</v>
      </c>
      <c r="D154" t="s">
        <v>28</v>
      </c>
      <c r="E154">
        <v>22</v>
      </c>
      <c r="F154">
        <v>0</v>
      </c>
      <c r="G154" t="s">
        <v>27</v>
      </c>
      <c r="H154" t="s">
        <v>1</v>
      </c>
      <c r="I154" t="s">
        <v>0</v>
      </c>
      <c r="J154">
        <f>0</f>
        <v>0</v>
      </c>
      <c r="K154">
        <f>0</f>
        <v>0</v>
      </c>
      <c r="L154">
        <f>0</f>
        <v>0</v>
      </c>
      <c r="M154">
        <f>0</f>
        <v>0</v>
      </c>
      <c r="N154">
        <f>0</f>
        <v>0</v>
      </c>
      <c r="O154">
        <f>0</f>
        <v>0</v>
      </c>
      <c r="P154">
        <f>0</f>
        <v>0</v>
      </c>
      <c r="Q154">
        <f>0</f>
        <v>0</v>
      </c>
    </row>
    <row r="155" spans="1:23" x14ac:dyDescent="0.3">
      <c r="A155" t="s">
        <v>5</v>
      </c>
      <c r="B155">
        <v>7.3810320852375706E+17</v>
      </c>
      <c r="C155" s="1" t="s">
        <v>26</v>
      </c>
      <c r="D155" t="s">
        <v>25</v>
      </c>
      <c r="E155">
        <v>28</v>
      </c>
      <c r="F155">
        <v>2</v>
      </c>
      <c r="G155" t="s">
        <v>24</v>
      </c>
      <c r="H155" t="s">
        <v>1</v>
      </c>
      <c r="I155" t="s">
        <v>0</v>
      </c>
      <c r="J155">
        <f>0</f>
        <v>0</v>
      </c>
      <c r="K155">
        <f>0</f>
        <v>0</v>
      </c>
      <c r="L155">
        <f>0</f>
        <v>0</v>
      </c>
      <c r="M155">
        <f>0</f>
        <v>0</v>
      </c>
      <c r="N155">
        <f>0</f>
        <v>0</v>
      </c>
      <c r="O155">
        <f>0</f>
        <v>0</v>
      </c>
      <c r="P155">
        <f>0</f>
        <v>0</v>
      </c>
      <c r="Q155">
        <v>1</v>
      </c>
      <c r="R155">
        <v>1</v>
      </c>
      <c r="S155">
        <f>0</f>
        <v>0</v>
      </c>
      <c r="U155">
        <v>1</v>
      </c>
      <c r="V155">
        <f>0</f>
        <v>0</v>
      </c>
      <c r="W155">
        <v>1</v>
      </c>
    </row>
    <row r="156" spans="1:23" x14ac:dyDescent="0.3">
      <c r="A156" t="s">
        <v>5</v>
      </c>
      <c r="B156">
        <v>7.0089979175386803E+17</v>
      </c>
      <c r="C156" t="s">
        <v>23</v>
      </c>
      <c r="D156" t="s">
        <v>22</v>
      </c>
      <c r="E156">
        <v>13</v>
      </c>
      <c r="F156">
        <v>4</v>
      </c>
      <c r="G156" t="s">
        <v>21</v>
      </c>
      <c r="H156" t="s">
        <v>1</v>
      </c>
      <c r="I156" t="s">
        <v>0</v>
      </c>
      <c r="J156">
        <f>0</f>
        <v>0</v>
      </c>
      <c r="K156">
        <f>0</f>
        <v>0</v>
      </c>
      <c r="L156">
        <f>0</f>
        <v>0</v>
      </c>
      <c r="M156">
        <f>0</f>
        <v>0</v>
      </c>
      <c r="N156">
        <f>0</f>
        <v>0</v>
      </c>
      <c r="O156">
        <f>0</f>
        <v>0</v>
      </c>
      <c r="P156">
        <f>0</f>
        <v>0</v>
      </c>
      <c r="Q156">
        <f>0</f>
        <v>0</v>
      </c>
    </row>
    <row r="157" spans="1:23" x14ac:dyDescent="0.3">
      <c r="A157" t="s">
        <v>5</v>
      </c>
      <c r="B157">
        <v>4.8344373061395699E+17</v>
      </c>
      <c r="C157" t="s">
        <v>20</v>
      </c>
      <c r="D157" t="s">
        <v>19</v>
      </c>
      <c r="E157">
        <v>22</v>
      </c>
      <c r="F157">
        <v>1</v>
      </c>
      <c r="G157" t="s">
        <v>18</v>
      </c>
      <c r="H157" t="s">
        <v>1</v>
      </c>
      <c r="I157" t="s">
        <v>0</v>
      </c>
      <c r="J157">
        <f>0</f>
        <v>0</v>
      </c>
      <c r="K157">
        <f>0</f>
        <v>0</v>
      </c>
      <c r="L157">
        <f>0</f>
        <v>0</v>
      </c>
      <c r="M157">
        <f>0</f>
        <v>0</v>
      </c>
      <c r="N157">
        <f>0</f>
        <v>0</v>
      </c>
      <c r="O157">
        <f>0</f>
        <v>0</v>
      </c>
      <c r="P157">
        <f>0</f>
        <v>0</v>
      </c>
      <c r="Q157">
        <f>0</f>
        <v>0</v>
      </c>
    </row>
    <row r="158" spans="1:23" x14ac:dyDescent="0.3">
      <c r="A158" t="s">
        <v>5</v>
      </c>
      <c r="B158">
        <v>4.8337445921714701E+17</v>
      </c>
      <c r="C158" t="s">
        <v>17</v>
      </c>
      <c r="D158" t="s">
        <v>16</v>
      </c>
      <c r="E158">
        <v>29</v>
      </c>
      <c r="F158">
        <v>7</v>
      </c>
      <c r="G158" t="s">
        <v>15</v>
      </c>
      <c r="H158" t="s">
        <v>1</v>
      </c>
      <c r="I158" t="s">
        <v>0</v>
      </c>
      <c r="J158">
        <f>0</f>
        <v>0</v>
      </c>
      <c r="K158">
        <f>0</f>
        <v>0</v>
      </c>
      <c r="L158">
        <f>0</f>
        <v>0</v>
      </c>
      <c r="M158">
        <f>0</f>
        <v>0</v>
      </c>
      <c r="N158">
        <f>0</f>
        <v>0</v>
      </c>
      <c r="O158">
        <f>0</f>
        <v>0</v>
      </c>
      <c r="P158">
        <f>0</f>
        <v>0</v>
      </c>
      <c r="Q158">
        <f>0</f>
        <v>0</v>
      </c>
    </row>
    <row r="159" spans="1:23" x14ac:dyDescent="0.3">
      <c r="A159" t="s">
        <v>5</v>
      </c>
      <c r="B159">
        <v>4.7931800828264198E+17</v>
      </c>
      <c r="C159" t="s">
        <v>14</v>
      </c>
      <c r="D159" t="s">
        <v>13</v>
      </c>
      <c r="E159">
        <v>14</v>
      </c>
      <c r="F159">
        <v>2</v>
      </c>
      <c r="G159" t="s">
        <v>12</v>
      </c>
      <c r="H159" t="s">
        <v>1</v>
      </c>
      <c r="I159" t="s">
        <v>0</v>
      </c>
      <c r="J159">
        <f>0</f>
        <v>0</v>
      </c>
      <c r="K159">
        <f>0</f>
        <v>0</v>
      </c>
      <c r="L159">
        <f>0</f>
        <v>0</v>
      </c>
      <c r="M159">
        <f>0</f>
        <v>0</v>
      </c>
      <c r="N159">
        <f>0</f>
        <v>0</v>
      </c>
      <c r="O159">
        <f>0</f>
        <v>0</v>
      </c>
      <c r="P159">
        <f>0</f>
        <v>0</v>
      </c>
      <c r="Q159">
        <f>0</f>
        <v>0</v>
      </c>
    </row>
    <row r="160" spans="1:23" x14ac:dyDescent="0.3">
      <c r="A160" t="s">
        <v>5</v>
      </c>
      <c r="B160">
        <v>4.7925478050879603E+17</v>
      </c>
      <c r="C160" t="s">
        <v>11</v>
      </c>
      <c r="D160" t="s">
        <v>10</v>
      </c>
      <c r="E160">
        <v>31</v>
      </c>
      <c r="F160">
        <v>10</v>
      </c>
      <c r="G160" t="s">
        <v>9</v>
      </c>
      <c r="H160" t="s">
        <v>1</v>
      </c>
      <c r="I160" t="s">
        <v>0</v>
      </c>
      <c r="J160">
        <f>0</f>
        <v>0</v>
      </c>
      <c r="K160">
        <f>0</f>
        <v>0</v>
      </c>
      <c r="L160">
        <f>0</f>
        <v>0</v>
      </c>
      <c r="M160">
        <f>0</f>
        <v>0</v>
      </c>
      <c r="N160">
        <f>0</f>
        <v>0</v>
      </c>
      <c r="O160">
        <f>0</f>
        <v>0</v>
      </c>
      <c r="P160">
        <f>0</f>
        <v>0</v>
      </c>
      <c r="Q160">
        <f>0</f>
        <v>0</v>
      </c>
    </row>
    <row r="161" spans="1:17" x14ac:dyDescent="0.3">
      <c r="A161" t="s">
        <v>5</v>
      </c>
      <c r="B161">
        <v>4.7844149947704602E+17</v>
      </c>
      <c r="C161" t="s">
        <v>8</v>
      </c>
      <c r="D161" t="s">
        <v>7</v>
      </c>
      <c r="E161">
        <v>30</v>
      </c>
      <c r="F161">
        <v>0</v>
      </c>
      <c r="G161" t="s">
        <v>6</v>
      </c>
      <c r="H161" t="s">
        <v>1</v>
      </c>
      <c r="I161" t="s">
        <v>0</v>
      </c>
      <c r="J161">
        <f>0</f>
        <v>0</v>
      </c>
      <c r="K161">
        <f>0</f>
        <v>0</v>
      </c>
      <c r="L161">
        <f>0</f>
        <v>0</v>
      </c>
      <c r="M161">
        <f>0</f>
        <v>0</v>
      </c>
      <c r="N161">
        <f>0</f>
        <v>0</v>
      </c>
      <c r="O161">
        <f>0</f>
        <v>0</v>
      </c>
      <c r="P161">
        <f>0</f>
        <v>0</v>
      </c>
      <c r="Q161">
        <f>0</f>
        <v>0</v>
      </c>
    </row>
    <row r="162" spans="1:17" x14ac:dyDescent="0.3">
      <c r="A162" t="s">
        <v>5</v>
      </c>
      <c r="B162">
        <v>4.7771907627224E+17</v>
      </c>
      <c r="C162" t="s">
        <v>4</v>
      </c>
      <c r="D162" t="s">
        <v>3</v>
      </c>
      <c r="E162">
        <v>26</v>
      </c>
      <c r="F162">
        <v>3</v>
      </c>
      <c r="G162" t="s">
        <v>2</v>
      </c>
      <c r="H162" t="s">
        <v>1</v>
      </c>
      <c r="I162" t="s">
        <v>0</v>
      </c>
      <c r="J162">
        <f>0</f>
        <v>0</v>
      </c>
      <c r="K162">
        <f>0</f>
        <v>0</v>
      </c>
      <c r="L162">
        <f>0</f>
        <v>0</v>
      </c>
      <c r="M162">
        <f>0</f>
        <v>0</v>
      </c>
      <c r="N162">
        <f>0</f>
        <v>0</v>
      </c>
      <c r="O162">
        <f>0</f>
        <v>0</v>
      </c>
      <c r="P162">
        <f>0</f>
        <v>0</v>
      </c>
      <c r="Q162">
        <f>0</f>
        <v>0</v>
      </c>
    </row>
  </sheetData>
  <hyperlinks>
    <hyperlink ref="C9" r:id="rId1" xr:uid="{DB929616-C5A2-4E34-8555-BE4B8AE33642}"/>
    <hyperlink ref="C51" r:id="rId2" xr:uid="{208746B5-EF73-4C66-A4FA-985AD24349BE}"/>
    <hyperlink ref="C87" r:id="rId3" xr:uid="{00EABFFD-94F2-4C29-9B97-0B60C5575C85}"/>
    <hyperlink ref="C93" r:id="rId4" xr:uid="{3000484B-2E88-4CA2-83E1-289E0EC19CE0}"/>
    <hyperlink ref="C110" r:id="rId5" xr:uid="{E434CB22-EBF3-4120-A640-7344297E3B72}"/>
    <hyperlink ref="C129" r:id="rId6" xr:uid="{DF69065E-28E8-4D1B-BA37-6751508DBAC3}"/>
    <hyperlink ref="C155" r:id="rId7" xr:uid="{66A27C6F-8FDE-438F-A696-5E4AA0B3E02C}"/>
    <hyperlink ref="C31" r:id="rId8" xr:uid="{F645C14B-B72C-4C21-ADD2-41082485CB70}"/>
    <hyperlink ref="C35" r:id="rId9" xr:uid="{A945E26A-93AF-491F-9EFB-62E651EE1DC0}"/>
    <hyperlink ref="C64" r:id="rId10" xr:uid="{F4ACB221-5359-4D3D-AE74-78EE4F764A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7A83-A884-4577-8376-F03772FEF992}">
  <dimension ref="A1:Y938"/>
  <sheetViews>
    <sheetView topLeftCell="B1" zoomScale="95" workbookViewId="0">
      <pane ySplit="1" topLeftCell="A912" activePane="bottomLeft" state="frozen"/>
      <selection pane="bottomLeft" activeCell="B938" sqref="B938"/>
    </sheetView>
  </sheetViews>
  <sheetFormatPr defaultRowHeight="14.4" x14ac:dyDescent="0.3"/>
  <cols>
    <col min="1" max="1" width="16.33203125" customWidth="1"/>
    <col min="2" max="3" width="32.44140625" customWidth="1"/>
    <col min="4" max="4" width="17.5546875" customWidth="1"/>
    <col min="6" max="6" width="16.33203125" customWidth="1"/>
    <col min="7" max="7" width="19.44140625" customWidth="1"/>
    <col min="9" max="9" width="21.88671875" customWidth="1"/>
    <col min="10" max="10" width="7.33203125" customWidth="1"/>
    <col min="11" max="11" width="17.88671875" style="2" customWidth="1"/>
    <col min="12" max="12" width="8.33203125" customWidth="1"/>
    <col min="13" max="13" width="10.88671875" customWidth="1"/>
    <col min="14" max="14" width="10.6640625" customWidth="1"/>
    <col min="15" max="15" width="6.33203125" customWidth="1"/>
    <col min="16" max="16" width="6.5546875" style="3" bestFit="1" customWidth="1"/>
    <col min="17" max="17" width="4.88671875" customWidth="1"/>
    <col min="18" max="18" width="5.6640625" customWidth="1"/>
    <col min="19" max="19" width="5.88671875" style="2" customWidth="1"/>
    <col min="20" max="20" width="5.88671875" customWidth="1"/>
    <col min="21" max="21" width="4.6640625" style="2" customWidth="1"/>
    <col min="22" max="22" width="5.5546875" customWidth="1"/>
    <col min="23" max="23" width="6.44140625" style="2" customWidth="1"/>
  </cols>
  <sheetData>
    <row r="1" spans="1:25" x14ac:dyDescent="0.3">
      <c r="A1" t="s">
        <v>496</v>
      </c>
      <c r="B1" t="s">
        <v>11007</v>
      </c>
      <c r="C1" t="s">
        <v>11008</v>
      </c>
      <c r="D1" t="s">
        <v>11009</v>
      </c>
      <c r="E1" t="s">
        <v>11010</v>
      </c>
      <c r="F1" t="s">
        <v>3332</v>
      </c>
      <c r="G1" t="s">
        <v>11021</v>
      </c>
      <c r="H1" t="s">
        <v>11012</v>
      </c>
      <c r="I1" t="s">
        <v>11013</v>
      </c>
      <c r="J1" t="s">
        <v>11014</v>
      </c>
      <c r="K1" s="2" t="s">
        <v>11015</v>
      </c>
      <c r="L1" t="s">
        <v>11016</v>
      </c>
      <c r="M1" t="s">
        <v>11017</v>
      </c>
      <c r="N1" t="s">
        <v>3333</v>
      </c>
      <c r="O1" t="s">
        <v>11018</v>
      </c>
      <c r="P1" s="3" t="s">
        <v>11019</v>
      </c>
      <c r="Q1" t="s">
        <v>11020</v>
      </c>
      <c r="R1" t="s">
        <v>495</v>
      </c>
      <c r="S1" s="2" t="s">
        <v>494</v>
      </c>
      <c r="T1" t="s">
        <v>11022</v>
      </c>
      <c r="U1" s="5" t="s">
        <v>493</v>
      </c>
      <c r="V1" t="s">
        <v>492</v>
      </c>
      <c r="W1" s="2" t="s">
        <v>491</v>
      </c>
      <c r="X1" t="s">
        <v>11023</v>
      </c>
      <c r="Y1" t="s">
        <v>11024</v>
      </c>
    </row>
    <row r="2" spans="1:25" x14ac:dyDescent="0.3">
      <c r="A2" t="s">
        <v>500</v>
      </c>
      <c r="B2" t="s">
        <v>3331</v>
      </c>
      <c r="D2" t="s">
        <v>3330</v>
      </c>
      <c r="E2">
        <v>173</v>
      </c>
      <c r="F2">
        <v>12</v>
      </c>
      <c r="G2" t="s">
        <v>3329</v>
      </c>
      <c r="H2" t="s">
        <v>1</v>
      </c>
      <c r="I2" t="s">
        <v>0</v>
      </c>
      <c r="J2">
        <v>0</v>
      </c>
      <c r="K2" s="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 s="3">
        <f>0</f>
        <v>0</v>
      </c>
      <c r="Q2">
        <f>0</f>
        <v>0</v>
      </c>
      <c r="R2">
        <f>0</f>
        <v>0</v>
      </c>
    </row>
    <row r="3" spans="1:25" x14ac:dyDescent="0.3">
      <c r="A3" t="s">
        <v>500</v>
      </c>
      <c r="B3" t="s">
        <v>3328</v>
      </c>
      <c r="D3" t="s">
        <v>3327</v>
      </c>
      <c r="E3">
        <v>220</v>
      </c>
      <c r="F3">
        <v>4</v>
      </c>
      <c r="G3" t="s">
        <v>3326</v>
      </c>
      <c r="H3" t="s">
        <v>1</v>
      </c>
      <c r="I3" t="s">
        <v>0</v>
      </c>
      <c r="J3">
        <v>0</v>
      </c>
      <c r="K3" s="2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 s="3">
        <f>0</f>
        <v>0</v>
      </c>
      <c r="Q3">
        <f>0</f>
        <v>0</v>
      </c>
      <c r="R3">
        <f>0</f>
        <v>0</v>
      </c>
    </row>
    <row r="4" spans="1:25" x14ac:dyDescent="0.3">
      <c r="A4" t="s">
        <v>500</v>
      </c>
      <c r="B4" t="s">
        <v>3325</v>
      </c>
      <c r="D4" t="s">
        <v>3324</v>
      </c>
      <c r="E4">
        <v>188</v>
      </c>
      <c r="F4">
        <v>51</v>
      </c>
      <c r="G4" t="s">
        <v>3323</v>
      </c>
      <c r="H4" t="s">
        <v>1</v>
      </c>
      <c r="I4" t="s">
        <v>0</v>
      </c>
      <c r="J4">
        <v>1</v>
      </c>
      <c r="K4" s="2">
        <v>2</v>
      </c>
      <c r="L4">
        <v>1</v>
      </c>
      <c r="M4">
        <v>1</v>
      </c>
      <c r="N4" t="s">
        <v>160</v>
      </c>
      <c r="O4">
        <f>0</f>
        <v>0</v>
      </c>
      <c r="P4" s="3">
        <f>0</f>
        <v>0</v>
      </c>
      <c r="Q4">
        <f>0</f>
        <v>0</v>
      </c>
      <c r="R4">
        <f>0</f>
        <v>0</v>
      </c>
      <c r="S4" s="2">
        <v>1</v>
      </c>
      <c r="T4">
        <f>0</f>
        <v>0</v>
      </c>
      <c r="U4" s="2">
        <v>1</v>
      </c>
      <c r="V4">
        <v>1</v>
      </c>
      <c r="W4" s="2">
        <f>0</f>
        <v>0</v>
      </c>
      <c r="X4">
        <f>0</f>
        <v>0</v>
      </c>
      <c r="Y4">
        <f>0</f>
        <v>0</v>
      </c>
    </row>
    <row r="5" spans="1:25" x14ac:dyDescent="0.3">
      <c r="A5" t="s">
        <v>500</v>
      </c>
      <c r="B5" t="s">
        <v>3322</v>
      </c>
      <c r="D5" t="s">
        <v>3321</v>
      </c>
      <c r="E5">
        <v>103</v>
      </c>
      <c r="F5">
        <v>4</v>
      </c>
      <c r="G5" t="s">
        <v>3320</v>
      </c>
      <c r="H5" t="s">
        <v>1</v>
      </c>
      <c r="I5" t="s">
        <v>0</v>
      </c>
      <c r="J5">
        <f>0</f>
        <v>0</v>
      </c>
      <c r="K5" s="2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 s="3">
        <f>0</f>
        <v>0</v>
      </c>
      <c r="Q5">
        <f>0</f>
        <v>0</v>
      </c>
      <c r="R5">
        <f>0</f>
        <v>0</v>
      </c>
    </row>
    <row r="6" spans="1:25" x14ac:dyDescent="0.3">
      <c r="A6" t="s">
        <v>500</v>
      </c>
      <c r="B6" t="s">
        <v>3319</v>
      </c>
      <c r="D6" t="s">
        <v>3318</v>
      </c>
      <c r="E6">
        <v>142</v>
      </c>
      <c r="F6">
        <v>23</v>
      </c>
      <c r="G6" t="s">
        <v>3317</v>
      </c>
      <c r="H6" t="s">
        <v>48</v>
      </c>
      <c r="I6">
        <v>1786</v>
      </c>
      <c r="J6">
        <f>0</f>
        <v>0</v>
      </c>
      <c r="K6" s="2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 s="3">
        <f>0</f>
        <v>0</v>
      </c>
      <c r="Q6">
        <f>0</f>
        <v>0</v>
      </c>
      <c r="R6">
        <f>0</f>
        <v>0</v>
      </c>
    </row>
    <row r="7" spans="1:25" x14ac:dyDescent="0.3">
      <c r="A7" t="s">
        <v>500</v>
      </c>
      <c r="B7" t="s">
        <v>3316</v>
      </c>
      <c r="D7" t="s">
        <v>3315</v>
      </c>
      <c r="E7">
        <v>104</v>
      </c>
      <c r="F7">
        <v>4</v>
      </c>
      <c r="G7" t="s">
        <v>3314</v>
      </c>
      <c r="H7" t="s">
        <v>1</v>
      </c>
      <c r="I7" t="s">
        <v>0</v>
      </c>
      <c r="J7">
        <f>0</f>
        <v>0</v>
      </c>
      <c r="K7" s="2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 s="3">
        <f>0</f>
        <v>0</v>
      </c>
      <c r="Q7">
        <f>0</f>
        <v>0</v>
      </c>
      <c r="R7">
        <f>0</f>
        <v>0</v>
      </c>
    </row>
    <row r="8" spans="1:25" x14ac:dyDescent="0.3">
      <c r="A8" t="s">
        <v>500</v>
      </c>
      <c r="B8" t="s">
        <v>3313</v>
      </c>
      <c r="D8" t="s">
        <v>3312</v>
      </c>
      <c r="E8">
        <v>74</v>
      </c>
      <c r="F8">
        <v>3</v>
      </c>
      <c r="G8" t="s">
        <v>3311</v>
      </c>
      <c r="H8" t="s">
        <v>1</v>
      </c>
      <c r="I8" t="s">
        <v>0</v>
      </c>
      <c r="J8">
        <f>0</f>
        <v>0</v>
      </c>
      <c r="K8" s="2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 s="3">
        <f>0</f>
        <v>0</v>
      </c>
      <c r="Q8">
        <f>0</f>
        <v>0</v>
      </c>
      <c r="R8">
        <f>0</f>
        <v>0</v>
      </c>
    </row>
    <row r="9" spans="1:25" x14ac:dyDescent="0.3">
      <c r="A9" t="s">
        <v>500</v>
      </c>
      <c r="B9" t="s">
        <v>3310</v>
      </c>
      <c r="D9" t="s">
        <v>3309</v>
      </c>
      <c r="E9">
        <v>157</v>
      </c>
      <c r="F9">
        <v>10</v>
      </c>
      <c r="G9" t="s">
        <v>3308</v>
      </c>
      <c r="H9" t="s">
        <v>1</v>
      </c>
      <c r="I9" t="s">
        <v>0</v>
      </c>
      <c r="J9">
        <f>0</f>
        <v>0</v>
      </c>
      <c r="K9" s="2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 s="3">
        <f>0</f>
        <v>0</v>
      </c>
      <c r="Q9">
        <f>0</f>
        <v>0</v>
      </c>
      <c r="R9">
        <f>0</f>
        <v>0</v>
      </c>
    </row>
    <row r="10" spans="1:25" x14ac:dyDescent="0.3">
      <c r="A10" t="s">
        <v>500</v>
      </c>
      <c r="B10" t="s">
        <v>3307</v>
      </c>
      <c r="D10" t="s">
        <v>3306</v>
      </c>
      <c r="E10">
        <v>258</v>
      </c>
      <c r="F10">
        <v>1</v>
      </c>
      <c r="G10" t="s">
        <v>3305</v>
      </c>
      <c r="H10" t="s">
        <v>1</v>
      </c>
      <c r="I10" t="s">
        <v>0</v>
      </c>
      <c r="J10">
        <f>0</f>
        <v>0</v>
      </c>
      <c r="K10" s="2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 s="3">
        <f>0</f>
        <v>0</v>
      </c>
      <c r="Q10">
        <f>0</f>
        <v>0</v>
      </c>
      <c r="R10">
        <f>0</f>
        <v>0</v>
      </c>
    </row>
    <row r="11" spans="1:25" x14ac:dyDescent="0.3">
      <c r="A11" t="s">
        <v>500</v>
      </c>
      <c r="B11" t="s">
        <v>3304</v>
      </c>
      <c r="D11" t="s">
        <v>3303</v>
      </c>
      <c r="E11">
        <v>193</v>
      </c>
      <c r="F11">
        <v>9</v>
      </c>
      <c r="G11" t="s">
        <v>3302</v>
      </c>
      <c r="H11" t="s">
        <v>1</v>
      </c>
      <c r="I11" t="s">
        <v>0</v>
      </c>
      <c r="J11">
        <f>0</f>
        <v>0</v>
      </c>
      <c r="K11" s="2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 s="3">
        <f>0</f>
        <v>0</v>
      </c>
      <c r="Q11">
        <f>0</f>
        <v>0</v>
      </c>
      <c r="R11">
        <f>0</f>
        <v>0</v>
      </c>
    </row>
    <row r="12" spans="1:25" x14ac:dyDescent="0.3">
      <c r="A12" t="s">
        <v>500</v>
      </c>
      <c r="B12" t="s">
        <v>3301</v>
      </c>
      <c r="D12" t="s">
        <v>3300</v>
      </c>
      <c r="E12">
        <v>63</v>
      </c>
      <c r="F12">
        <v>3</v>
      </c>
      <c r="G12" t="s">
        <v>3299</v>
      </c>
      <c r="H12" t="s">
        <v>1</v>
      </c>
      <c r="I12" t="s">
        <v>0</v>
      </c>
      <c r="J12">
        <f>0</f>
        <v>0</v>
      </c>
      <c r="K12" s="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 s="3">
        <f>0</f>
        <v>0</v>
      </c>
      <c r="Q12">
        <f>0</f>
        <v>0</v>
      </c>
      <c r="R12">
        <f>0</f>
        <v>0</v>
      </c>
    </row>
    <row r="13" spans="1:25" x14ac:dyDescent="0.3">
      <c r="A13" t="s">
        <v>500</v>
      </c>
      <c r="B13" t="s">
        <v>3298</v>
      </c>
      <c r="D13" t="s">
        <v>3297</v>
      </c>
      <c r="E13">
        <v>315</v>
      </c>
      <c r="F13">
        <v>3</v>
      </c>
      <c r="G13" t="s">
        <v>3296</v>
      </c>
      <c r="H13" t="s">
        <v>1</v>
      </c>
      <c r="I13" t="s">
        <v>0</v>
      </c>
      <c r="J13">
        <f>0</f>
        <v>0</v>
      </c>
      <c r="K13" s="2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 s="3">
        <f>0</f>
        <v>0</v>
      </c>
      <c r="Q13">
        <f>0</f>
        <v>0</v>
      </c>
      <c r="R13">
        <f>0</f>
        <v>0</v>
      </c>
    </row>
    <row r="14" spans="1:25" x14ac:dyDescent="0.3">
      <c r="A14" t="s">
        <v>500</v>
      </c>
      <c r="B14" t="s">
        <v>3295</v>
      </c>
      <c r="D14" t="s">
        <v>3294</v>
      </c>
      <c r="E14">
        <v>760</v>
      </c>
      <c r="F14">
        <v>5</v>
      </c>
      <c r="G14" t="s">
        <v>3293</v>
      </c>
      <c r="H14" t="s">
        <v>1</v>
      </c>
      <c r="I14" t="s">
        <v>0</v>
      </c>
      <c r="J14">
        <f>0</f>
        <v>0</v>
      </c>
      <c r="K14" s="2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 s="3">
        <f>0</f>
        <v>0</v>
      </c>
      <c r="Q14">
        <f>0</f>
        <v>0</v>
      </c>
      <c r="R14">
        <f>0</f>
        <v>0</v>
      </c>
    </row>
    <row r="15" spans="1:25" x14ac:dyDescent="0.3">
      <c r="A15" t="s">
        <v>500</v>
      </c>
      <c r="B15" t="s">
        <v>3292</v>
      </c>
      <c r="D15" t="s">
        <v>3291</v>
      </c>
      <c r="E15">
        <v>114</v>
      </c>
      <c r="F15">
        <v>5</v>
      </c>
      <c r="G15" t="s">
        <v>3290</v>
      </c>
      <c r="H15" t="s">
        <v>1</v>
      </c>
      <c r="I15" t="s">
        <v>0</v>
      </c>
      <c r="J15">
        <f>0</f>
        <v>0</v>
      </c>
      <c r="K15" s="2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 s="3">
        <f>0</f>
        <v>0</v>
      </c>
      <c r="Q15">
        <f>0</f>
        <v>0</v>
      </c>
      <c r="R15">
        <f>0</f>
        <v>0</v>
      </c>
    </row>
    <row r="16" spans="1:25" x14ac:dyDescent="0.3">
      <c r="A16" t="s">
        <v>500</v>
      </c>
      <c r="B16" t="s">
        <v>3289</v>
      </c>
      <c r="D16" t="s">
        <v>3288</v>
      </c>
      <c r="E16">
        <v>120</v>
      </c>
      <c r="F16">
        <v>13</v>
      </c>
      <c r="G16" t="s">
        <v>3287</v>
      </c>
      <c r="H16" t="s">
        <v>1</v>
      </c>
      <c r="I16" t="s">
        <v>0</v>
      </c>
      <c r="J16">
        <f>0</f>
        <v>0</v>
      </c>
      <c r="K16" s="2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 s="3">
        <f>0</f>
        <v>0</v>
      </c>
      <c r="Q16">
        <f>0</f>
        <v>0</v>
      </c>
      <c r="R16">
        <f>0</f>
        <v>0</v>
      </c>
    </row>
    <row r="17" spans="1:25" x14ac:dyDescent="0.3">
      <c r="A17" t="s">
        <v>500</v>
      </c>
      <c r="B17" t="s">
        <v>3286</v>
      </c>
      <c r="D17" t="s">
        <v>3285</v>
      </c>
      <c r="E17">
        <v>162</v>
      </c>
      <c r="F17">
        <v>5</v>
      </c>
      <c r="G17" t="s">
        <v>3284</v>
      </c>
      <c r="H17" t="s">
        <v>1</v>
      </c>
      <c r="I17" t="s">
        <v>0</v>
      </c>
      <c r="J17">
        <f>0</f>
        <v>0</v>
      </c>
      <c r="K17" s="2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 s="3">
        <f>0</f>
        <v>0</v>
      </c>
      <c r="Q17">
        <f>0</f>
        <v>0</v>
      </c>
      <c r="R17">
        <f>0</f>
        <v>0</v>
      </c>
    </row>
    <row r="18" spans="1:25" x14ac:dyDescent="0.3">
      <c r="A18" t="s">
        <v>500</v>
      </c>
      <c r="B18" t="s">
        <v>3283</v>
      </c>
      <c r="D18" t="s">
        <v>3282</v>
      </c>
      <c r="E18">
        <v>322</v>
      </c>
      <c r="F18">
        <v>1</v>
      </c>
      <c r="G18" t="s">
        <v>3281</v>
      </c>
      <c r="H18" t="s">
        <v>1</v>
      </c>
      <c r="I18" t="s">
        <v>0</v>
      </c>
      <c r="J18">
        <f>0</f>
        <v>0</v>
      </c>
      <c r="K18" s="2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 s="3">
        <v>1</v>
      </c>
      <c r="Q18">
        <f>0</f>
        <v>0</v>
      </c>
      <c r="R18">
        <v>1</v>
      </c>
      <c r="S18" s="2">
        <v>1</v>
      </c>
      <c r="T18">
        <f>0</f>
        <v>0</v>
      </c>
      <c r="U18" s="2">
        <v>1</v>
      </c>
      <c r="V18">
        <v>1</v>
      </c>
      <c r="W18" s="2">
        <v>1</v>
      </c>
      <c r="X18">
        <f>0</f>
        <v>0</v>
      </c>
      <c r="Y18">
        <f>0</f>
        <v>0</v>
      </c>
    </row>
    <row r="19" spans="1:25" x14ac:dyDescent="0.3">
      <c r="A19" t="s">
        <v>500</v>
      </c>
      <c r="B19" t="s">
        <v>3280</v>
      </c>
      <c r="D19" t="s">
        <v>3279</v>
      </c>
      <c r="E19">
        <v>116</v>
      </c>
      <c r="F19">
        <v>1</v>
      </c>
      <c r="G19" t="s">
        <v>3278</v>
      </c>
      <c r="H19" t="s">
        <v>1</v>
      </c>
      <c r="I19" t="s">
        <v>0</v>
      </c>
      <c r="J19">
        <f>0</f>
        <v>0</v>
      </c>
      <c r="K19" s="2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 s="3">
        <f>0</f>
        <v>0</v>
      </c>
      <c r="Q19">
        <f>0</f>
        <v>0</v>
      </c>
      <c r="R19">
        <f>0</f>
        <v>0</v>
      </c>
    </row>
    <row r="20" spans="1:25" x14ac:dyDescent="0.3">
      <c r="A20" t="s">
        <v>500</v>
      </c>
      <c r="B20" t="s">
        <v>3277</v>
      </c>
      <c r="D20" t="s">
        <v>3276</v>
      </c>
      <c r="E20">
        <v>161</v>
      </c>
      <c r="F20">
        <v>7</v>
      </c>
      <c r="G20" t="s">
        <v>3275</v>
      </c>
      <c r="H20" t="s">
        <v>48</v>
      </c>
      <c r="I20">
        <v>1712</v>
      </c>
      <c r="J20">
        <f>0</f>
        <v>0</v>
      </c>
      <c r="K20" s="2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 s="3">
        <f>0</f>
        <v>0</v>
      </c>
      <c r="Q20">
        <f>0</f>
        <v>0</v>
      </c>
      <c r="R20">
        <f>0</f>
        <v>0</v>
      </c>
    </row>
    <row r="21" spans="1:25" x14ac:dyDescent="0.3">
      <c r="A21" t="s">
        <v>500</v>
      </c>
      <c r="B21" t="s">
        <v>3274</v>
      </c>
      <c r="D21" t="s">
        <v>3273</v>
      </c>
      <c r="E21">
        <v>764</v>
      </c>
      <c r="F21">
        <v>6</v>
      </c>
      <c r="G21" t="s">
        <v>3272</v>
      </c>
      <c r="H21" t="s">
        <v>1</v>
      </c>
      <c r="I21" t="s">
        <v>0</v>
      </c>
      <c r="J21">
        <f>0</f>
        <v>0</v>
      </c>
      <c r="K21" s="2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 s="3">
        <f>0</f>
        <v>0</v>
      </c>
      <c r="Q21">
        <f>0</f>
        <v>0</v>
      </c>
      <c r="R21">
        <f>0</f>
        <v>0</v>
      </c>
    </row>
    <row r="22" spans="1:25" x14ac:dyDescent="0.3">
      <c r="A22" t="s">
        <v>500</v>
      </c>
      <c r="B22" t="s">
        <v>3271</v>
      </c>
      <c r="D22" t="s">
        <v>3270</v>
      </c>
      <c r="E22">
        <v>225</v>
      </c>
      <c r="F22">
        <v>2</v>
      </c>
      <c r="G22" t="s">
        <v>3269</v>
      </c>
      <c r="H22" t="s">
        <v>1</v>
      </c>
      <c r="I22" t="s">
        <v>0</v>
      </c>
      <c r="J22">
        <f>0</f>
        <v>0</v>
      </c>
      <c r="K22" s="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 s="3">
        <f>0</f>
        <v>0</v>
      </c>
      <c r="Q22">
        <f>0</f>
        <v>0</v>
      </c>
      <c r="R22">
        <f>0</f>
        <v>0</v>
      </c>
    </row>
    <row r="23" spans="1:25" x14ac:dyDescent="0.3">
      <c r="A23" t="s">
        <v>500</v>
      </c>
      <c r="B23" t="s">
        <v>3268</v>
      </c>
      <c r="D23" t="s">
        <v>3267</v>
      </c>
      <c r="E23">
        <v>421</v>
      </c>
      <c r="F23">
        <v>28</v>
      </c>
      <c r="G23" t="s">
        <v>3266</v>
      </c>
      <c r="H23" t="s">
        <v>1</v>
      </c>
      <c r="I23" t="s">
        <v>0</v>
      </c>
      <c r="J23">
        <f>0</f>
        <v>0</v>
      </c>
      <c r="K23" s="2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 s="3">
        <f>0</f>
        <v>0</v>
      </c>
      <c r="Q23">
        <f>0</f>
        <v>0</v>
      </c>
      <c r="R23">
        <f>0</f>
        <v>0</v>
      </c>
    </row>
    <row r="24" spans="1:25" x14ac:dyDescent="0.3">
      <c r="A24" t="s">
        <v>500</v>
      </c>
      <c r="B24" t="s">
        <v>3265</v>
      </c>
      <c r="D24" t="s">
        <v>3264</v>
      </c>
      <c r="E24">
        <v>498</v>
      </c>
      <c r="F24">
        <v>64</v>
      </c>
      <c r="G24" t="s">
        <v>3263</v>
      </c>
      <c r="H24" t="s">
        <v>1</v>
      </c>
      <c r="I24" t="s">
        <v>0</v>
      </c>
      <c r="J24">
        <f>0</f>
        <v>0</v>
      </c>
      <c r="K24" s="2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 s="3">
        <f>0</f>
        <v>0</v>
      </c>
      <c r="Q24">
        <f>0</f>
        <v>0</v>
      </c>
      <c r="R24">
        <f>0</f>
        <v>0</v>
      </c>
    </row>
    <row r="25" spans="1:25" x14ac:dyDescent="0.3">
      <c r="A25" t="s">
        <v>500</v>
      </c>
      <c r="B25" t="s">
        <v>3262</v>
      </c>
      <c r="D25" t="s">
        <v>3261</v>
      </c>
      <c r="E25">
        <v>262</v>
      </c>
      <c r="F25">
        <v>3</v>
      </c>
      <c r="G25" t="s">
        <v>3260</v>
      </c>
      <c r="H25" t="s">
        <v>1</v>
      </c>
      <c r="I25" t="s">
        <v>0</v>
      </c>
      <c r="J25">
        <f>0</f>
        <v>0</v>
      </c>
      <c r="K25" s="2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 s="3">
        <f>0</f>
        <v>0</v>
      </c>
      <c r="Q25">
        <f>0</f>
        <v>0</v>
      </c>
      <c r="R25">
        <f>0</f>
        <v>0</v>
      </c>
    </row>
    <row r="26" spans="1:25" x14ac:dyDescent="0.3">
      <c r="A26" t="s">
        <v>500</v>
      </c>
      <c r="B26" t="s">
        <v>3259</v>
      </c>
      <c r="D26" t="s">
        <v>3258</v>
      </c>
      <c r="E26">
        <v>123</v>
      </c>
      <c r="F26">
        <v>9</v>
      </c>
      <c r="G26" t="s">
        <v>3257</v>
      </c>
      <c r="H26" t="s">
        <v>1</v>
      </c>
      <c r="I26" t="s">
        <v>0</v>
      </c>
      <c r="J26">
        <f>0</f>
        <v>0</v>
      </c>
      <c r="K26" s="2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 s="3">
        <f>0</f>
        <v>0</v>
      </c>
      <c r="Q26">
        <f>0</f>
        <v>0</v>
      </c>
      <c r="R26">
        <f>0</f>
        <v>0</v>
      </c>
    </row>
    <row r="27" spans="1:25" x14ac:dyDescent="0.3">
      <c r="A27" t="s">
        <v>500</v>
      </c>
      <c r="B27" t="s">
        <v>3256</v>
      </c>
      <c r="D27" t="s">
        <v>3255</v>
      </c>
      <c r="E27">
        <v>424</v>
      </c>
      <c r="F27">
        <v>22</v>
      </c>
      <c r="G27" t="s">
        <v>3254</v>
      </c>
      <c r="H27" t="s">
        <v>1</v>
      </c>
      <c r="I27" t="s">
        <v>0</v>
      </c>
      <c r="J27">
        <f>0</f>
        <v>0</v>
      </c>
      <c r="K27" s="2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 s="3">
        <f>0</f>
        <v>0</v>
      </c>
      <c r="Q27">
        <v>1</v>
      </c>
      <c r="R27">
        <v>2</v>
      </c>
      <c r="S27" s="2">
        <f>0</f>
        <v>0</v>
      </c>
      <c r="T27">
        <f>0</f>
        <v>0</v>
      </c>
      <c r="U27" s="2">
        <v>1</v>
      </c>
      <c r="V27">
        <f>0</f>
        <v>0</v>
      </c>
      <c r="W27" s="2">
        <f>0</f>
        <v>0</v>
      </c>
      <c r="X27">
        <f>0</f>
        <v>0</v>
      </c>
      <c r="Y27">
        <f>0</f>
        <v>0</v>
      </c>
    </row>
    <row r="28" spans="1:25" x14ac:dyDescent="0.3">
      <c r="A28" t="s">
        <v>500</v>
      </c>
      <c r="B28" t="s">
        <v>3253</v>
      </c>
      <c r="D28" t="s">
        <v>3252</v>
      </c>
      <c r="E28">
        <v>271</v>
      </c>
      <c r="F28">
        <v>1</v>
      </c>
      <c r="G28" t="s">
        <v>3251</v>
      </c>
      <c r="H28" t="s">
        <v>1</v>
      </c>
      <c r="I28" t="s">
        <v>0</v>
      </c>
      <c r="J28">
        <f>0</f>
        <v>0</v>
      </c>
      <c r="K28" s="2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 s="3">
        <f>0</f>
        <v>0</v>
      </c>
      <c r="Q28">
        <f>0</f>
        <v>0</v>
      </c>
      <c r="R28">
        <f>0</f>
        <v>0</v>
      </c>
    </row>
    <row r="29" spans="1:25" x14ac:dyDescent="0.3">
      <c r="A29" t="s">
        <v>500</v>
      </c>
      <c r="B29" t="s">
        <v>3250</v>
      </c>
      <c r="D29" t="s">
        <v>3249</v>
      </c>
      <c r="E29">
        <v>113</v>
      </c>
      <c r="F29">
        <v>5</v>
      </c>
      <c r="G29" t="s">
        <v>3248</v>
      </c>
      <c r="H29" t="s">
        <v>1</v>
      </c>
      <c r="I29" t="s">
        <v>0</v>
      </c>
      <c r="J29">
        <f>0</f>
        <v>0</v>
      </c>
      <c r="K29" s="2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 s="3">
        <f>0</f>
        <v>0</v>
      </c>
      <c r="Q29">
        <f>0</f>
        <v>0</v>
      </c>
      <c r="R29">
        <f>0</f>
        <v>0</v>
      </c>
    </row>
    <row r="30" spans="1:25" x14ac:dyDescent="0.3">
      <c r="A30" t="s">
        <v>500</v>
      </c>
      <c r="B30" t="s">
        <v>3247</v>
      </c>
      <c r="D30" t="s">
        <v>3246</v>
      </c>
      <c r="E30">
        <v>74</v>
      </c>
      <c r="F30">
        <v>1</v>
      </c>
      <c r="G30" t="s">
        <v>3245</v>
      </c>
      <c r="H30" t="s">
        <v>1</v>
      </c>
      <c r="I30" t="s">
        <v>0</v>
      </c>
      <c r="J30">
        <v>1</v>
      </c>
      <c r="K30" s="2">
        <v>2</v>
      </c>
      <c r="L30">
        <v>2</v>
      </c>
      <c r="M30">
        <v>0.75</v>
      </c>
      <c r="N30">
        <v>999</v>
      </c>
      <c r="O30">
        <f>0</f>
        <v>0</v>
      </c>
      <c r="P30" s="3">
        <f>0</f>
        <v>0</v>
      </c>
      <c r="Q30">
        <f>0</f>
        <v>0</v>
      </c>
      <c r="R30">
        <f>0</f>
        <v>0</v>
      </c>
      <c r="S30" s="2">
        <f>0</f>
        <v>0</v>
      </c>
      <c r="T30">
        <f>0</f>
        <v>0</v>
      </c>
      <c r="U30" s="2">
        <v>1</v>
      </c>
      <c r="V30">
        <f>0</f>
        <v>0</v>
      </c>
      <c r="W30" s="2">
        <f>0</f>
        <v>0</v>
      </c>
      <c r="X30">
        <f>0</f>
        <v>0</v>
      </c>
      <c r="Y30">
        <f>0</f>
        <v>0</v>
      </c>
    </row>
    <row r="31" spans="1:25" x14ac:dyDescent="0.3">
      <c r="A31" t="s">
        <v>500</v>
      </c>
      <c r="B31" t="s">
        <v>3244</v>
      </c>
      <c r="D31" t="s">
        <v>3243</v>
      </c>
      <c r="E31">
        <v>70</v>
      </c>
      <c r="F31">
        <v>8</v>
      </c>
      <c r="G31" t="s">
        <v>3242</v>
      </c>
      <c r="H31" t="s">
        <v>48</v>
      </c>
      <c r="I31">
        <v>1216</v>
      </c>
      <c r="J31">
        <f>0</f>
        <v>0</v>
      </c>
      <c r="K31" s="2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 s="3">
        <f>0</f>
        <v>0</v>
      </c>
      <c r="Q31">
        <f>0</f>
        <v>0</v>
      </c>
      <c r="R31">
        <f>0</f>
        <v>0</v>
      </c>
    </row>
    <row r="32" spans="1:25" x14ac:dyDescent="0.3">
      <c r="A32" t="s">
        <v>500</v>
      </c>
      <c r="B32" t="s">
        <v>3241</v>
      </c>
      <c r="D32" t="s">
        <v>3240</v>
      </c>
      <c r="E32">
        <v>753</v>
      </c>
      <c r="F32">
        <v>55</v>
      </c>
      <c r="G32" t="s">
        <v>3239</v>
      </c>
      <c r="H32" t="s">
        <v>1</v>
      </c>
      <c r="I32" t="s">
        <v>0</v>
      </c>
      <c r="J32">
        <f>0</f>
        <v>0</v>
      </c>
      <c r="K32" s="2">
        <f>0</f>
        <v>0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 s="3">
        <f>0</f>
        <v>0</v>
      </c>
      <c r="Q32">
        <f>0</f>
        <v>0</v>
      </c>
      <c r="R32">
        <f>0</f>
        <v>0</v>
      </c>
    </row>
    <row r="33" spans="1:25" x14ac:dyDescent="0.3">
      <c r="A33" t="s">
        <v>500</v>
      </c>
      <c r="B33" t="s">
        <v>3238</v>
      </c>
      <c r="D33" t="s">
        <v>3237</v>
      </c>
      <c r="E33">
        <v>71</v>
      </c>
      <c r="F33">
        <v>3</v>
      </c>
      <c r="G33" t="s">
        <v>3236</v>
      </c>
      <c r="H33" t="s">
        <v>1</v>
      </c>
      <c r="I33" t="s">
        <v>0</v>
      </c>
      <c r="J33">
        <f>0</f>
        <v>0</v>
      </c>
      <c r="K33" s="2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 s="3">
        <f>0</f>
        <v>0</v>
      </c>
      <c r="Q33">
        <f>0</f>
        <v>0</v>
      </c>
      <c r="R33">
        <f>0</f>
        <v>0</v>
      </c>
    </row>
    <row r="34" spans="1:25" x14ac:dyDescent="0.3">
      <c r="A34" t="s">
        <v>500</v>
      </c>
      <c r="B34" t="s">
        <v>3235</v>
      </c>
      <c r="D34" t="s">
        <v>3234</v>
      </c>
      <c r="E34">
        <v>64</v>
      </c>
      <c r="F34">
        <v>1</v>
      </c>
      <c r="G34" t="s">
        <v>3233</v>
      </c>
      <c r="H34" t="s">
        <v>1</v>
      </c>
      <c r="I34" t="s">
        <v>0</v>
      </c>
      <c r="J34">
        <f>0</f>
        <v>0</v>
      </c>
      <c r="K34" s="2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 s="3">
        <f>0</f>
        <v>0</v>
      </c>
      <c r="Q34">
        <f>0</f>
        <v>0</v>
      </c>
      <c r="R34">
        <f>0</f>
        <v>0</v>
      </c>
    </row>
    <row r="35" spans="1:25" x14ac:dyDescent="0.3">
      <c r="A35" t="s">
        <v>500</v>
      </c>
      <c r="B35" t="s">
        <v>3232</v>
      </c>
      <c r="D35" t="s">
        <v>3231</v>
      </c>
      <c r="E35">
        <v>78</v>
      </c>
      <c r="F35">
        <v>13</v>
      </c>
      <c r="G35" t="s">
        <v>3230</v>
      </c>
      <c r="H35" t="s">
        <v>1</v>
      </c>
      <c r="I35" t="s">
        <v>0</v>
      </c>
      <c r="J35">
        <f>0</f>
        <v>0</v>
      </c>
      <c r="K35" s="2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 s="3">
        <v>1</v>
      </c>
      <c r="Q35">
        <f>0</f>
        <v>0</v>
      </c>
      <c r="R35">
        <v>2</v>
      </c>
      <c r="S35" s="2">
        <f>0</f>
        <v>0</v>
      </c>
      <c r="T35">
        <f>0</f>
        <v>0</v>
      </c>
      <c r="U35" s="2">
        <v>0</v>
      </c>
      <c r="V35">
        <f>0</f>
        <v>0</v>
      </c>
      <c r="W35" s="2">
        <f>0</f>
        <v>0</v>
      </c>
      <c r="X35">
        <f>0</f>
        <v>0</v>
      </c>
      <c r="Y35">
        <f>0</f>
        <v>0</v>
      </c>
    </row>
    <row r="36" spans="1:25" x14ac:dyDescent="0.3">
      <c r="A36" t="s">
        <v>500</v>
      </c>
      <c r="B36" t="s">
        <v>3229</v>
      </c>
      <c r="D36" t="s">
        <v>3228</v>
      </c>
      <c r="E36">
        <v>74</v>
      </c>
      <c r="F36">
        <v>2</v>
      </c>
      <c r="G36" t="s">
        <v>3227</v>
      </c>
      <c r="H36" t="s">
        <v>48</v>
      </c>
      <c r="I36">
        <v>1140</v>
      </c>
      <c r="J36">
        <f>0</f>
        <v>0</v>
      </c>
      <c r="K36" s="2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 s="3">
        <f>0</f>
        <v>0</v>
      </c>
      <c r="Q36">
        <f>0</f>
        <v>0</v>
      </c>
      <c r="R36">
        <f>0</f>
        <v>0</v>
      </c>
    </row>
    <row r="37" spans="1:25" x14ac:dyDescent="0.3">
      <c r="A37" t="s">
        <v>500</v>
      </c>
      <c r="B37" t="s">
        <v>3226</v>
      </c>
      <c r="D37" t="s">
        <v>3225</v>
      </c>
      <c r="E37">
        <v>188</v>
      </c>
      <c r="F37">
        <v>28</v>
      </c>
      <c r="G37" t="s">
        <v>3224</v>
      </c>
      <c r="H37" t="s">
        <v>1</v>
      </c>
      <c r="I37" t="s">
        <v>0</v>
      </c>
      <c r="J37">
        <f>0</f>
        <v>0</v>
      </c>
      <c r="K37" s="2">
        <f>0</f>
        <v>0</v>
      </c>
      <c r="L37">
        <f>0</f>
        <v>0</v>
      </c>
      <c r="M37">
        <f>0</f>
        <v>0</v>
      </c>
      <c r="N37">
        <f>0</f>
        <v>0</v>
      </c>
      <c r="O37">
        <f>0</f>
        <v>0</v>
      </c>
      <c r="P37" s="3">
        <f>0</f>
        <v>0</v>
      </c>
      <c r="Q37">
        <f>0</f>
        <v>0</v>
      </c>
      <c r="R37">
        <f>0</f>
        <v>0</v>
      </c>
    </row>
    <row r="38" spans="1:25" x14ac:dyDescent="0.3">
      <c r="A38" t="s">
        <v>500</v>
      </c>
      <c r="B38" t="s">
        <v>3223</v>
      </c>
      <c r="D38" t="s">
        <v>3222</v>
      </c>
      <c r="E38">
        <v>51</v>
      </c>
      <c r="F38">
        <v>4</v>
      </c>
      <c r="G38" t="s">
        <v>3221</v>
      </c>
      <c r="H38" t="s">
        <v>1</v>
      </c>
      <c r="I38" t="s">
        <v>0</v>
      </c>
      <c r="J38">
        <f>0</f>
        <v>0</v>
      </c>
      <c r="K38" s="2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 s="3">
        <f>0</f>
        <v>0</v>
      </c>
      <c r="Q38">
        <f>0</f>
        <v>0</v>
      </c>
      <c r="R38">
        <f>0</f>
        <v>0</v>
      </c>
    </row>
    <row r="39" spans="1:25" x14ac:dyDescent="0.3">
      <c r="A39" t="s">
        <v>500</v>
      </c>
      <c r="B39" t="s">
        <v>3220</v>
      </c>
      <c r="D39" t="s">
        <v>3219</v>
      </c>
      <c r="E39">
        <v>283</v>
      </c>
      <c r="F39">
        <v>18</v>
      </c>
      <c r="G39" t="s">
        <v>3218</v>
      </c>
      <c r="H39" t="s">
        <v>1</v>
      </c>
      <c r="I39" t="s">
        <v>0</v>
      </c>
      <c r="J39">
        <v>1</v>
      </c>
      <c r="K39" s="2">
        <v>2</v>
      </c>
      <c r="L39">
        <v>2</v>
      </c>
      <c r="M39">
        <v>1.5</v>
      </c>
      <c r="N39" t="s">
        <v>160</v>
      </c>
      <c r="O39">
        <f>0</f>
        <v>0</v>
      </c>
      <c r="P39" s="3">
        <f>0</f>
        <v>0</v>
      </c>
      <c r="Q39">
        <v>1</v>
      </c>
      <c r="R39">
        <v>2</v>
      </c>
      <c r="S39" s="2">
        <f>0</f>
        <v>0</v>
      </c>
      <c r="T39">
        <v>1</v>
      </c>
      <c r="U39" s="2">
        <v>0</v>
      </c>
      <c r="V39">
        <f>0</f>
        <v>0</v>
      </c>
      <c r="W39" s="2">
        <f>0</f>
        <v>0</v>
      </c>
      <c r="X39">
        <f>0</f>
        <v>0</v>
      </c>
      <c r="Y39">
        <f>0</f>
        <v>0</v>
      </c>
    </row>
    <row r="40" spans="1:25" x14ac:dyDescent="0.3">
      <c r="A40" t="s">
        <v>500</v>
      </c>
      <c r="B40" t="s">
        <v>3217</v>
      </c>
      <c r="D40" t="s">
        <v>3216</v>
      </c>
      <c r="E40">
        <v>103</v>
      </c>
      <c r="F40">
        <v>3</v>
      </c>
      <c r="G40" t="s">
        <v>3215</v>
      </c>
      <c r="H40" t="s">
        <v>1</v>
      </c>
      <c r="I40" t="s">
        <v>0</v>
      </c>
      <c r="J40">
        <f>0</f>
        <v>0</v>
      </c>
      <c r="K40" s="2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 s="3">
        <f>0</f>
        <v>0</v>
      </c>
      <c r="Q40">
        <f>0</f>
        <v>0</v>
      </c>
      <c r="R40">
        <f>0</f>
        <v>0</v>
      </c>
    </row>
    <row r="41" spans="1:25" x14ac:dyDescent="0.3">
      <c r="A41" t="s">
        <v>500</v>
      </c>
      <c r="B41" t="s">
        <v>3214</v>
      </c>
      <c r="D41" t="s">
        <v>3213</v>
      </c>
      <c r="E41">
        <v>107</v>
      </c>
      <c r="F41">
        <v>1</v>
      </c>
      <c r="G41" t="s">
        <v>3212</v>
      </c>
      <c r="H41" t="s">
        <v>1</v>
      </c>
      <c r="I41" t="s">
        <v>0</v>
      </c>
      <c r="J41">
        <f>0</f>
        <v>0</v>
      </c>
      <c r="K41" s="2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 s="3">
        <f>0</f>
        <v>0</v>
      </c>
      <c r="Q41">
        <f>0</f>
        <v>0</v>
      </c>
      <c r="R41">
        <f>0</f>
        <v>0</v>
      </c>
    </row>
    <row r="42" spans="1:25" x14ac:dyDescent="0.3">
      <c r="A42" t="s">
        <v>500</v>
      </c>
      <c r="B42" t="s">
        <v>3211</v>
      </c>
      <c r="D42" t="s">
        <v>3210</v>
      </c>
      <c r="E42">
        <v>141</v>
      </c>
      <c r="F42">
        <v>19</v>
      </c>
      <c r="G42" t="s">
        <v>3209</v>
      </c>
      <c r="H42" t="s">
        <v>1</v>
      </c>
      <c r="I42" t="s">
        <v>0</v>
      </c>
      <c r="J42">
        <v>1</v>
      </c>
      <c r="K42" s="2">
        <v>2</v>
      </c>
      <c r="L42">
        <v>2</v>
      </c>
      <c r="M42">
        <v>1.5</v>
      </c>
      <c r="N42" t="s">
        <v>160</v>
      </c>
      <c r="O42">
        <f>0</f>
        <v>0</v>
      </c>
      <c r="P42" s="3">
        <f>0</f>
        <v>0</v>
      </c>
      <c r="Q42">
        <f>0</f>
        <v>0</v>
      </c>
      <c r="R42">
        <f>0</f>
        <v>0</v>
      </c>
      <c r="S42" s="2">
        <f>0</f>
        <v>0</v>
      </c>
      <c r="T42">
        <v>1</v>
      </c>
      <c r="U42" s="2">
        <v>0</v>
      </c>
      <c r="V42">
        <f>0</f>
        <v>0</v>
      </c>
      <c r="W42" s="2">
        <f>0</f>
        <v>0</v>
      </c>
      <c r="X42">
        <f>0</f>
        <v>0</v>
      </c>
      <c r="Y42">
        <f>0</f>
        <v>0</v>
      </c>
    </row>
    <row r="43" spans="1:25" x14ac:dyDescent="0.3">
      <c r="A43" t="s">
        <v>500</v>
      </c>
      <c r="B43" t="s">
        <v>3208</v>
      </c>
      <c r="D43" t="s">
        <v>3207</v>
      </c>
      <c r="E43">
        <v>87</v>
      </c>
      <c r="F43">
        <v>1</v>
      </c>
      <c r="G43" t="s">
        <v>3206</v>
      </c>
      <c r="H43" t="s">
        <v>1</v>
      </c>
      <c r="I43" t="s">
        <v>0</v>
      </c>
      <c r="J43">
        <f>0</f>
        <v>0</v>
      </c>
      <c r="K43" s="2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 s="3">
        <f>0</f>
        <v>0</v>
      </c>
      <c r="Q43">
        <f>0</f>
        <v>0</v>
      </c>
      <c r="R43">
        <f>0</f>
        <v>0</v>
      </c>
    </row>
    <row r="44" spans="1:25" x14ac:dyDescent="0.3">
      <c r="A44" t="s">
        <v>500</v>
      </c>
      <c r="B44" t="s">
        <v>3205</v>
      </c>
      <c r="D44" t="s">
        <v>3204</v>
      </c>
      <c r="E44">
        <v>92</v>
      </c>
      <c r="F44">
        <v>2</v>
      </c>
      <c r="G44" t="s">
        <v>3203</v>
      </c>
      <c r="H44" t="s">
        <v>48</v>
      </c>
      <c r="I44">
        <v>917</v>
      </c>
      <c r="J44">
        <f>0</f>
        <v>0</v>
      </c>
      <c r="K44" s="2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 s="3">
        <f>0</f>
        <v>0</v>
      </c>
      <c r="Q44">
        <f>0</f>
        <v>0</v>
      </c>
      <c r="R44">
        <f>0</f>
        <v>0</v>
      </c>
    </row>
    <row r="45" spans="1:25" x14ac:dyDescent="0.3">
      <c r="A45" t="s">
        <v>500</v>
      </c>
      <c r="B45" t="s">
        <v>3202</v>
      </c>
      <c r="D45" t="s">
        <v>3201</v>
      </c>
      <c r="E45">
        <v>289</v>
      </c>
      <c r="F45">
        <v>8</v>
      </c>
      <c r="G45" t="s">
        <v>3200</v>
      </c>
      <c r="H45" t="s">
        <v>1</v>
      </c>
      <c r="I45" t="s">
        <v>0</v>
      </c>
      <c r="J45">
        <f>0</f>
        <v>0</v>
      </c>
      <c r="K45" s="2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 s="3">
        <f>0</f>
        <v>0</v>
      </c>
      <c r="Q45">
        <v>1</v>
      </c>
      <c r="R45">
        <v>2</v>
      </c>
      <c r="S45" s="2">
        <f>0</f>
        <v>0</v>
      </c>
      <c r="T45">
        <v>1</v>
      </c>
      <c r="U45" s="2">
        <v>1</v>
      </c>
      <c r="V45">
        <v>1</v>
      </c>
      <c r="W45" s="2">
        <v>1</v>
      </c>
      <c r="X45">
        <f>0</f>
        <v>0</v>
      </c>
      <c r="Y45">
        <f>0</f>
        <v>0</v>
      </c>
    </row>
    <row r="46" spans="1:25" x14ac:dyDescent="0.3">
      <c r="A46" t="s">
        <v>500</v>
      </c>
      <c r="B46" t="s">
        <v>3199</v>
      </c>
      <c r="D46" t="s">
        <v>3198</v>
      </c>
      <c r="E46">
        <v>81</v>
      </c>
      <c r="F46">
        <v>2</v>
      </c>
      <c r="G46" t="s">
        <v>3197</v>
      </c>
      <c r="H46" t="s">
        <v>1</v>
      </c>
      <c r="I46" t="s">
        <v>0</v>
      </c>
      <c r="J46">
        <f>0</f>
        <v>0</v>
      </c>
      <c r="K46" s="2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 s="3">
        <f>0</f>
        <v>0</v>
      </c>
      <c r="Q46">
        <f>0</f>
        <v>0</v>
      </c>
      <c r="R46">
        <f>0</f>
        <v>0</v>
      </c>
    </row>
    <row r="47" spans="1:25" x14ac:dyDescent="0.3">
      <c r="A47" t="s">
        <v>500</v>
      </c>
      <c r="B47" t="s">
        <v>3196</v>
      </c>
      <c r="D47" t="s">
        <v>3195</v>
      </c>
      <c r="E47">
        <v>56</v>
      </c>
      <c r="F47">
        <v>1</v>
      </c>
      <c r="G47" t="s">
        <v>3194</v>
      </c>
      <c r="H47" t="s">
        <v>1</v>
      </c>
      <c r="I47" t="s">
        <v>0</v>
      </c>
      <c r="J47">
        <f>0</f>
        <v>0</v>
      </c>
      <c r="K47" s="2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 s="3">
        <f>0</f>
        <v>0</v>
      </c>
      <c r="Q47">
        <f>0</f>
        <v>0</v>
      </c>
      <c r="R47">
        <f>0</f>
        <v>0</v>
      </c>
    </row>
    <row r="48" spans="1:25" x14ac:dyDescent="0.3">
      <c r="A48" t="s">
        <v>500</v>
      </c>
      <c r="B48" t="s">
        <v>3193</v>
      </c>
      <c r="D48" t="s">
        <v>3192</v>
      </c>
      <c r="E48">
        <v>63</v>
      </c>
      <c r="F48">
        <v>1</v>
      </c>
      <c r="G48" t="s">
        <v>3191</v>
      </c>
      <c r="H48" t="s">
        <v>1</v>
      </c>
      <c r="I48" t="s">
        <v>0</v>
      </c>
      <c r="J48">
        <f>0</f>
        <v>0</v>
      </c>
      <c r="K48" s="2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 s="3">
        <f>0</f>
        <v>0</v>
      </c>
      <c r="Q48">
        <f>0</f>
        <v>0</v>
      </c>
      <c r="R48">
        <f>0</f>
        <v>0</v>
      </c>
    </row>
    <row r="49" spans="1:25" x14ac:dyDescent="0.3">
      <c r="A49" t="s">
        <v>500</v>
      </c>
      <c r="B49" t="s">
        <v>3190</v>
      </c>
      <c r="D49" t="s">
        <v>3189</v>
      </c>
      <c r="E49">
        <v>326</v>
      </c>
      <c r="F49">
        <v>5</v>
      </c>
      <c r="G49" t="s">
        <v>3188</v>
      </c>
      <c r="H49" t="s">
        <v>1</v>
      </c>
      <c r="I49" t="s">
        <v>0</v>
      </c>
      <c r="J49">
        <f>0</f>
        <v>0</v>
      </c>
      <c r="K49" s="2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 s="3">
        <f>0</f>
        <v>0</v>
      </c>
      <c r="Q49">
        <f>0</f>
        <v>0</v>
      </c>
      <c r="R49">
        <f>0</f>
        <v>0</v>
      </c>
    </row>
    <row r="50" spans="1:25" x14ac:dyDescent="0.3">
      <c r="A50" t="s">
        <v>500</v>
      </c>
      <c r="B50" t="s">
        <v>3187</v>
      </c>
      <c r="D50" t="s">
        <v>3186</v>
      </c>
      <c r="E50">
        <v>114</v>
      </c>
      <c r="F50">
        <v>6</v>
      </c>
      <c r="G50" t="s">
        <v>3185</v>
      </c>
      <c r="H50" t="s">
        <v>1</v>
      </c>
      <c r="I50" t="s">
        <v>0</v>
      </c>
      <c r="J50">
        <v>1</v>
      </c>
      <c r="K50" s="2">
        <v>2</v>
      </c>
      <c r="L50">
        <v>4</v>
      </c>
      <c r="M50">
        <v>0.75</v>
      </c>
      <c r="N50" t="s">
        <v>2862</v>
      </c>
      <c r="O50">
        <v>1</v>
      </c>
      <c r="P50" s="3">
        <f>0</f>
        <v>0</v>
      </c>
      <c r="Q50">
        <v>1</v>
      </c>
      <c r="R50">
        <v>1</v>
      </c>
      <c r="S50" s="2">
        <f>0</f>
        <v>0</v>
      </c>
      <c r="T50">
        <f>0</f>
        <v>0</v>
      </c>
      <c r="U50" s="2">
        <v>0</v>
      </c>
      <c r="V50">
        <f>0</f>
        <v>0</v>
      </c>
      <c r="W50" s="2">
        <f>0</f>
        <v>0</v>
      </c>
      <c r="X50">
        <f>0</f>
        <v>0</v>
      </c>
      <c r="Y50">
        <f>0</f>
        <v>0</v>
      </c>
    </row>
    <row r="51" spans="1:25" x14ac:dyDescent="0.3">
      <c r="A51" t="s">
        <v>500</v>
      </c>
      <c r="B51" t="s">
        <v>3184</v>
      </c>
      <c r="D51" t="s">
        <v>3183</v>
      </c>
      <c r="E51">
        <v>70</v>
      </c>
      <c r="F51">
        <v>3</v>
      </c>
      <c r="G51" t="s">
        <v>3182</v>
      </c>
      <c r="H51" t="s">
        <v>48</v>
      </c>
      <c r="I51">
        <v>713</v>
      </c>
      <c r="J51">
        <f>0</f>
        <v>0</v>
      </c>
      <c r="K51" s="2">
        <f>0</f>
        <v>0</v>
      </c>
      <c r="L51">
        <f>0</f>
        <v>0</v>
      </c>
      <c r="M51">
        <f>0</f>
        <v>0</v>
      </c>
      <c r="N51">
        <f>0</f>
        <v>0</v>
      </c>
      <c r="O51">
        <f>0</f>
        <v>0</v>
      </c>
      <c r="P51" s="3">
        <f>0</f>
        <v>0</v>
      </c>
      <c r="Q51">
        <f>0</f>
        <v>0</v>
      </c>
      <c r="R51">
        <f>0</f>
        <v>0</v>
      </c>
    </row>
    <row r="52" spans="1:25" x14ac:dyDescent="0.3">
      <c r="A52" t="s">
        <v>500</v>
      </c>
      <c r="B52" t="s">
        <v>3181</v>
      </c>
      <c r="D52" t="s">
        <v>3180</v>
      </c>
      <c r="E52">
        <v>119</v>
      </c>
      <c r="F52">
        <v>7</v>
      </c>
      <c r="G52" t="s">
        <v>3179</v>
      </c>
      <c r="H52" t="s">
        <v>1</v>
      </c>
      <c r="I52" t="s">
        <v>0</v>
      </c>
      <c r="J52">
        <f>0</f>
        <v>0</v>
      </c>
      <c r="K52" s="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 s="3">
        <f>0</f>
        <v>0</v>
      </c>
      <c r="Q52">
        <f>0</f>
        <v>0</v>
      </c>
      <c r="R52">
        <f>0</f>
        <v>0</v>
      </c>
    </row>
    <row r="53" spans="1:25" x14ac:dyDescent="0.3">
      <c r="A53" t="s">
        <v>500</v>
      </c>
      <c r="B53" t="s">
        <v>3178</v>
      </c>
      <c r="D53" t="s">
        <v>3177</v>
      </c>
      <c r="E53">
        <v>88</v>
      </c>
      <c r="F53">
        <v>1</v>
      </c>
      <c r="G53" t="s">
        <v>3176</v>
      </c>
      <c r="H53" t="s">
        <v>1</v>
      </c>
      <c r="I53" t="s">
        <v>0</v>
      </c>
      <c r="J53">
        <v>1</v>
      </c>
      <c r="K53" s="2">
        <v>2</v>
      </c>
      <c r="L53">
        <v>6</v>
      </c>
      <c r="M53">
        <v>1</v>
      </c>
      <c r="N53">
        <v>999</v>
      </c>
      <c r="O53">
        <f>0</f>
        <v>0</v>
      </c>
      <c r="P53" s="3">
        <f>0</f>
        <v>0</v>
      </c>
      <c r="Q53">
        <f>0</f>
        <v>0</v>
      </c>
      <c r="R53">
        <f>0</f>
        <v>0</v>
      </c>
      <c r="S53" s="2">
        <v>1</v>
      </c>
      <c r="T53">
        <f>0</f>
        <v>0</v>
      </c>
      <c r="U53" s="2">
        <v>1</v>
      </c>
      <c r="V53">
        <v>1</v>
      </c>
      <c r="W53" s="2">
        <f>0</f>
        <v>0</v>
      </c>
      <c r="X53">
        <f>0</f>
        <v>0</v>
      </c>
      <c r="Y53">
        <f>0</f>
        <v>0</v>
      </c>
    </row>
    <row r="54" spans="1:25" x14ac:dyDescent="0.3">
      <c r="A54" t="s">
        <v>500</v>
      </c>
      <c r="B54" t="s">
        <v>3175</v>
      </c>
      <c r="D54" t="s">
        <v>3174</v>
      </c>
      <c r="E54">
        <v>141</v>
      </c>
      <c r="F54">
        <v>14</v>
      </c>
      <c r="G54" t="s">
        <v>3173</v>
      </c>
      <c r="H54" t="s">
        <v>1</v>
      </c>
      <c r="I54" t="s">
        <v>0</v>
      </c>
      <c r="J54">
        <f>0</f>
        <v>0</v>
      </c>
      <c r="K54" s="2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 s="3">
        <f>0</f>
        <v>0</v>
      </c>
      <c r="Q54">
        <f>0</f>
        <v>0</v>
      </c>
      <c r="R54">
        <f>0</f>
        <v>0</v>
      </c>
    </row>
    <row r="55" spans="1:25" x14ac:dyDescent="0.3">
      <c r="A55" t="s">
        <v>500</v>
      </c>
      <c r="B55" t="s">
        <v>3172</v>
      </c>
      <c r="D55" t="s">
        <v>3171</v>
      </c>
      <c r="E55">
        <v>79</v>
      </c>
      <c r="F55">
        <v>2</v>
      </c>
      <c r="G55" t="s">
        <v>3170</v>
      </c>
      <c r="H55" t="s">
        <v>1</v>
      </c>
      <c r="I55" t="s">
        <v>0</v>
      </c>
      <c r="J55">
        <f>0</f>
        <v>0</v>
      </c>
      <c r="K55" s="2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 s="3">
        <f>0</f>
        <v>0</v>
      </c>
      <c r="Q55">
        <f>0</f>
        <v>0</v>
      </c>
      <c r="R55">
        <f>0</f>
        <v>0</v>
      </c>
    </row>
    <row r="56" spans="1:25" x14ac:dyDescent="0.3">
      <c r="A56" t="s">
        <v>500</v>
      </c>
      <c r="B56" t="s">
        <v>3169</v>
      </c>
      <c r="D56" t="s">
        <v>3168</v>
      </c>
      <c r="E56">
        <v>269</v>
      </c>
      <c r="F56">
        <v>3</v>
      </c>
      <c r="G56" t="s">
        <v>3167</v>
      </c>
      <c r="H56" t="s">
        <v>1</v>
      </c>
      <c r="I56" t="s">
        <v>0</v>
      </c>
      <c r="J56">
        <f>0</f>
        <v>0</v>
      </c>
      <c r="K56" s="2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 s="3">
        <f>0</f>
        <v>0</v>
      </c>
      <c r="Q56">
        <f>0</f>
        <v>0</v>
      </c>
      <c r="R56">
        <f>0</f>
        <v>0</v>
      </c>
    </row>
    <row r="57" spans="1:25" x14ac:dyDescent="0.3">
      <c r="A57" t="s">
        <v>500</v>
      </c>
      <c r="B57" t="s">
        <v>3166</v>
      </c>
      <c r="D57" t="s">
        <v>3165</v>
      </c>
      <c r="E57">
        <v>99</v>
      </c>
      <c r="F57">
        <v>1</v>
      </c>
      <c r="G57" t="s">
        <v>3164</v>
      </c>
      <c r="H57" t="s">
        <v>1</v>
      </c>
      <c r="I57" t="s">
        <v>0</v>
      </c>
      <c r="J57">
        <f>0</f>
        <v>0</v>
      </c>
      <c r="K57" s="2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 s="3">
        <f>0</f>
        <v>0</v>
      </c>
      <c r="Q57">
        <f>0</f>
        <v>0</v>
      </c>
      <c r="R57">
        <f>0</f>
        <v>0</v>
      </c>
    </row>
    <row r="58" spans="1:25" x14ac:dyDescent="0.3">
      <c r="A58" t="s">
        <v>500</v>
      </c>
      <c r="B58" t="s">
        <v>3163</v>
      </c>
      <c r="D58" t="s">
        <v>3162</v>
      </c>
      <c r="E58">
        <v>197</v>
      </c>
      <c r="F58">
        <v>9</v>
      </c>
      <c r="G58" t="s">
        <v>3161</v>
      </c>
      <c r="H58" t="s">
        <v>1</v>
      </c>
      <c r="I58" t="s">
        <v>0</v>
      </c>
      <c r="J58">
        <v>1</v>
      </c>
      <c r="K58" s="2">
        <v>2</v>
      </c>
      <c r="L58">
        <v>2</v>
      </c>
      <c r="M58">
        <v>1</v>
      </c>
      <c r="N58" t="s">
        <v>847</v>
      </c>
      <c r="O58">
        <f>0</f>
        <v>0</v>
      </c>
      <c r="P58" s="3">
        <f>0</f>
        <v>0</v>
      </c>
      <c r="Q58">
        <f>0</f>
        <v>0</v>
      </c>
      <c r="R58">
        <f>0</f>
        <v>0</v>
      </c>
      <c r="S58" s="2">
        <f>0</f>
        <v>0</v>
      </c>
      <c r="T58">
        <f>0</f>
        <v>0</v>
      </c>
      <c r="U58" s="2">
        <v>1</v>
      </c>
      <c r="V58">
        <v>1</v>
      </c>
      <c r="W58" s="2">
        <v>1</v>
      </c>
      <c r="X58">
        <f>0</f>
        <v>0</v>
      </c>
      <c r="Y58">
        <f>0</f>
        <v>0</v>
      </c>
    </row>
    <row r="59" spans="1:25" x14ac:dyDescent="0.3">
      <c r="A59" t="s">
        <v>500</v>
      </c>
      <c r="B59" t="s">
        <v>3160</v>
      </c>
      <c r="D59" t="s">
        <v>3159</v>
      </c>
      <c r="E59">
        <v>127</v>
      </c>
      <c r="F59">
        <v>4</v>
      </c>
      <c r="G59" t="s">
        <v>3158</v>
      </c>
      <c r="H59" t="s">
        <v>1</v>
      </c>
      <c r="I59" t="s">
        <v>0</v>
      </c>
      <c r="J59">
        <v>1</v>
      </c>
      <c r="K59" s="2">
        <v>2</v>
      </c>
      <c r="L59">
        <v>1</v>
      </c>
      <c r="M59">
        <v>3</v>
      </c>
      <c r="N59" t="s">
        <v>555</v>
      </c>
      <c r="O59">
        <f>0</f>
        <v>0</v>
      </c>
      <c r="P59" s="3">
        <f>0</f>
        <v>0</v>
      </c>
      <c r="Q59">
        <v>1</v>
      </c>
      <c r="R59">
        <v>1</v>
      </c>
      <c r="S59" s="2">
        <v>1</v>
      </c>
      <c r="T59">
        <f>0</f>
        <v>0</v>
      </c>
      <c r="U59" s="2">
        <v>1</v>
      </c>
      <c r="V59">
        <v>1</v>
      </c>
      <c r="W59" s="2">
        <v>1</v>
      </c>
      <c r="X59">
        <f>0</f>
        <v>0</v>
      </c>
      <c r="Y59">
        <f>0</f>
        <v>0</v>
      </c>
    </row>
    <row r="60" spans="1:25" x14ac:dyDescent="0.3">
      <c r="A60" t="s">
        <v>500</v>
      </c>
      <c r="B60" t="s">
        <v>3157</v>
      </c>
      <c r="D60" t="s">
        <v>3156</v>
      </c>
      <c r="E60">
        <v>352</v>
      </c>
      <c r="F60">
        <v>5</v>
      </c>
      <c r="G60" t="s">
        <v>3155</v>
      </c>
      <c r="H60" t="s">
        <v>1</v>
      </c>
      <c r="I60" t="s">
        <v>0</v>
      </c>
      <c r="J60">
        <f>0</f>
        <v>0</v>
      </c>
      <c r="K60" s="2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 s="3">
        <f>0</f>
        <v>0</v>
      </c>
      <c r="Q60">
        <f>0</f>
        <v>0</v>
      </c>
      <c r="R60">
        <f>0</f>
        <v>0</v>
      </c>
    </row>
    <row r="61" spans="1:25" x14ac:dyDescent="0.3">
      <c r="A61" t="s">
        <v>500</v>
      </c>
      <c r="B61" t="s">
        <v>3154</v>
      </c>
      <c r="D61" t="s">
        <v>3153</v>
      </c>
      <c r="E61">
        <v>69</v>
      </c>
      <c r="F61">
        <v>4</v>
      </c>
      <c r="G61" t="s">
        <v>3152</v>
      </c>
      <c r="H61" t="s">
        <v>1</v>
      </c>
      <c r="I61" t="s">
        <v>0</v>
      </c>
      <c r="J61">
        <f>0</f>
        <v>0</v>
      </c>
      <c r="K61" s="2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 s="3">
        <f>0</f>
        <v>0</v>
      </c>
      <c r="Q61">
        <f>0</f>
        <v>0</v>
      </c>
      <c r="R61">
        <f>0</f>
        <v>0</v>
      </c>
    </row>
    <row r="62" spans="1:25" x14ac:dyDescent="0.3">
      <c r="A62" t="s">
        <v>500</v>
      </c>
      <c r="B62" t="s">
        <v>3151</v>
      </c>
      <c r="D62" t="s">
        <v>3150</v>
      </c>
      <c r="E62">
        <v>586</v>
      </c>
      <c r="F62">
        <v>12</v>
      </c>
      <c r="G62" t="s">
        <v>3149</v>
      </c>
      <c r="H62" t="s">
        <v>1</v>
      </c>
      <c r="I62" t="s">
        <v>0</v>
      </c>
      <c r="J62">
        <f>0</f>
        <v>0</v>
      </c>
      <c r="K62" s="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 s="3">
        <f>0</f>
        <v>0</v>
      </c>
      <c r="Q62">
        <f>0</f>
        <v>0</v>
      </c>
      <c r="R62">
        <f>0</f>
        <v>0</v>
      </c>
    </row>
    <row r="63" spans="1:25" x14ac:dyDescent="0.3">
      <c r="A63" t="s">
        <v>500</v>
      </c>
      <c r="B63" t="s">
        <v>3148</v>
      </c>
      <c r="D63" t="s">
        <v>3147</v>
      </c>
      <c r="E63">
        <v>77</v>
      </c>
      <c r="F63">
        <v>2</v>
      </c>
      <c r="G63" t="s">
        <v>3146</v>
      </c>
      <c r="H63" t="s">
        <v>1</v>
      </c>
      <c r="I63" t="s">
        <v>0</v>
      </c>
      <c r="J63">
        <f>0</f>
        <v>0</v>
      </c>
      <c r="K63" s="2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 s="3">
        <f>0</f>
        <v>0</v>
      </c>
      <c r="Q63">
        <f>0</f>
        <v>0</v>
      </c>
      <c r="R63">
        <f>0</f>
        <v>0</v>
      </c>
    </row>
    <row r="64" spans="1:25" x14ac:dyDescent="0.3">
      <c r="A64" t="s">
        <v>500</v>
      </c>
      <c r="B64" t="s">
        <v>3145</v>
      </c>
      <c r="D64" t="s">
        <v>3144</v>
      </c>
      <c r="E64">
        <v>278</v>
      </c>
      <c r="F64">
        <v>0</v>
      </c>
      <c r="G64" t="s">
        <v>3143</v>
      </c>
      <c r="H64" t="s">
        <v>1</v>
      </c>
      <c r="I64" t="s">
        <v>0</v>
      </c>
      <c r="J64">
        <f>0</f>
        <v>0</v>
      </c>
      <c r="K64" s="2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 s="3">
        <f>0</f>
        <v>0</v>
      </c>
      <c r="Q64">
        <f>0</f>
        <v>0</v>
      </c>
      <c r="R64">
        <f>0</f>
        <v>0</v>
      </c>
    </row>
    <row r="65" spans="1:25" x14ac:dyDescent="0.3">
      <c r="A65" t="s">
        <v>500</v>
      </c>
      <c r="B65" t="s">
        <v>3142</v>
      </c>
      <c r="D65" t="s">
        <v>3141</v>
      </c>
      <c r="E65">
        <v>55</v>
      </c>
      <c r="F65">
        <v>1</v>
      </c>
      <c r="G65" t="s">
        <v>3140</v>
      </c>
      <c r="H65" t="s">
        <v>1</v>
      </c>
      <c r="I65" t="s">
        <v>0</v>
      </c>
      <c r="J65">
        <v>1</v>
      </c>
      <c r="K65" s="2">
        <v>2</v>
      </c>
      <c r="L65">
        <v>1</v>
      </c>
      <c r="M65">
        <v>0.75</v>
      </c>
      <c r="N65" t="s">
        <v>555</v>
      </c>
      <c r="O65">
        <v>1</v>
      </c>
      <c r="P65" s="3">
        <f>0</f>
        <v>0</v>
      </c>
      <c r="Q65">
        <f>0</f>
        <v>0</v>
      </c>
      <c r="R65">
        <f>0</f>
        <v>0</v>
      </c>
      <c r="S65" s="2">
        <f>0</f>
        <v>0</v>
      </c>
      <c r="T65">
        <f>0</f>
        <v>0</v>
      </c>
      <c r="U65" s="2">
        <v>1</v>
      </c>
      <c r="V65">
        <f>0</f>
        <v>0</v>
      </c>
      <c r="W65" s="2">
        <f>0</f>
        <v>0</v>
      </c>
      <c r="X65">
        <f>0</f>
        <v>0</v>
      </c>
      <c r="Y65">
        <f>0</f>
        <v>0</v>
      </c>
    </row>
    <row r="66" spans="1:25" x14ac:dyDescent="0.3">
      <c r="A66" t="s">
        <v>500</v>
      </c>
      <c r="B66" t="s">
        <v>3139</v>
      </c>
      <c r="D66" t="s">
        <v>3138</v>
      </c>
      <c r="E66">
        <v>190</v>
      </c>
      <c r="F66">
        <v>17</v>
      </c>
      <c r="G66" t="s">
        <v>3137</v>
      </c>
      <c r="H66" t="s">
        <v>1</v>
      </c>
      <c r="I66" t="s">
        <v>0</v>
      </c>
      <c r="J66">
        <v>1</v>
      </c>
      <c r="K66" s="2">
        <v>2</v>
      </c>
      <c r="L66">
        <v>2</v>
      </c>
      <c r="M66">
        <v>1.5</v>
      </c>
      <c r="N66" t="s">
        <v>160</v>
      </c>
      <c r="O66">
        <f>0</f>
        <v>0</v>
      </c>
      <c r="P66" s="3">
        <f>0</f>
        <v>0</v>
      </c>
      <c r="Q66">
        <f>0</f>
        <v>0</v>
      </c>
      <c r="R66">
        <f>0</f>
        <v>0</v>
      </c>
    </row>
    <row r="67" spans="1:25" x14ac:dyDescent="0.3">
      <c r="A67" t="s">
        <v>500</v>
      </c>
      <c r="B67" t="s">
        <v>3136</v>
      </c>
      <c r="D67" t="s">
        <v>3135</v>
      </c>
      <c r="E67">
        <v>93</v>
      </c>
      <c r="F67">
        <v>11</v>
      </c>
      <c r="G67" t="s">
        <v>3134</v>
      </c>
      <c r="H67" t="s">
        <v>1</v>
      </c>
      <c r="I67" t="s">
        <v>0</v>
      </c>
      <c r="J67">
        <f>0</f>
        <v>0</v>
      </c>
      <c r="K67" s="2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 s="3">
        <f>0</f>
        <v>0</v>
      </c>
      <c r="Q67">
        <f>0</f>
        <v>0</v>
      </c>
      <c r="R67">
        <f>0</f>
        <v>0</v>
      </c>
    </row>
    <row r="68" spans="1:25" x14ac:dyDescent="0.3">
      <c r="A68" t="s">
        <v>500</v>
      </c>
      <c r="B68" t="s">
        <v>3133</v>
      </c>
      <c r="D68" t="s">
        <v>3132</v>
      </c>
      <c r="E68">
        <v>95</v>
      </c>
      <c r="F68">
        <v>9</v>
      </c>
      <c r="G68" t="s">
        <v>3131</v>
      </c>
      <c r="H68" t="s">
        <v>1</v>
      </c>
      <c r="I68" t="s">
        <v>0</v>
      </c>
      <c r="J68">
        <f>0</f>
        <v>0</v>
      </c>
      <c r="K68" s="2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 s="3">
        <f>0</f>
        <v>0</v>
      </c>
      <c r="Q68">
        <f>0</f>
        <v>0</v>
      </c>
      <c r="R68">
        <f>0</f>
        <v>0</v>
      </c>
    </row>
    <row r="69" spans="1:25" x14ac:dyDescent="0.3">
      <c r="A69" t="s">
        <v>500</v>
      </c>
      <c r="B69" t="s">
        <v>3130</v>
      </c>
      <c r="D69" t="s">
        <v>3129</v>
      </c>
      <c r="E69">
        <v>338</v>
      </c>
      <c r="F69">
        <v>3</v>
      </c>
      <c r="G69" t="s">
        <v>3128</v>
      </c>
      <c r="H69" t="s">
        <v>1</v>
      </c>
      <c r="I69" t="s">
        <v>0</v>
      </c>
      <c r="J69">
        <f>0</f>
        <v>0</v>
      </c>
      <c r="K69" s="2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 s="3">
        <f>0</f>
        <v>0</v>
      </c>
      <c r="Q69">
        <f>0</f>
        <v>0</v>
      </c>
      <c r="R69">
        <f>0</f>
        <v>0</v>
      </c>
    </row>
    <row r="70" spans="1:25" x14ac:dyDescent="0.3">
      <c r="A70" t="s">
        <v>500</v>
      </c>
      <c r="B70" t="s">
        <v>3127</v>
      </c>
      <c r="D70" t="s">
        <v>3126</v>
      </c>
      <c r="E70">
        <v>346</v>
      </c>
      <c r="F70">
        <v>13</v>
      </c>
      <c r="G70" t="s">
        <v>3125</v>
      </c>
      <c r="H70" t="s">
        <v>1</v>
      </c>
      <c r="I70" t="s">
        <v>0</v>
      </c>
      <c r="J70">
        <f>0</f>
        <v>0</v>
      </c>
      <c r="K70" s="2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 s="3">
        <f>0</f>
        <v>0</v>
      </c>
      <c r="Q70">
        <f>0</f>
        <v>0</v>
      </c>
      <c r="R70">
        <f>0</f>
        <v>0</v>
      </c>
    </row>
    <row r="71" spans="1:25" x14ac:dyDescent="0.3">
      <c r="A71" t="s">
        <v>500</v>
      </c>
      <c r="B71" t="s">
        <v>3124</v>
      </c>
      <c r="D71" t="s">
        <v>3123</v>
      </c>
      <c r="E71">
        <v>240</v>
      </c>
      <c r="F71">
        <v>6</v>
      </c>
      <c r="G71" t="s">
        <v>3122</v>
      </c>
      <c r="H71" t="s">
        <v>1</v>
      </c>
      <c r="I71" t="s">
        <v>0</v>
      </c>
      <c r="J71">
        <v>1</v>
      </c>
      <c r="K71" s="2">
        <v>2</v>
      </c>
      <c r="L71">
        <v>3</v>
      </c>
      <c r="M71" t="s">
        <v>11026</v>
      </c>
      <c r="N71" t="s">
        <v>1743</v>
      </c>
      <c r="O71">
        <f>0</f>
        <v>0</v>
      </c>
      <c r="P71" s="3">
        <v>1</v>
      </c>
      <c r="Q71">
        <f>0</f>
        <v>0</v>
      </c>
      <c r="R71">
        <v>1</v>
      </c>
      <c r="S71" s="2">
        <f>0</f>
        <v>0</v>
      </c>
      <c r="T71">
        <f>0</f>
        <v>0</v>
      </c>
      <c r="U71" s="2">
        <v>1</v>
      </c>
      <c r="V71">
        <v>1</v>
      </c>
      <c r="W71" s="2">
        <v>1</v>
      </c>
      <c r="X71">
        <f>0</f>
        <v>0</v>
      </c>
      <c r="Y71">
        <f>0</f>
        <v>0</v>
      </c>
    </row>
    <row r="72" spans="1:25" x14ac:dyDescent="0.3">
      <c r="A72" t="s">
        <v>500</v>
      </c>
      <c r="B72" t="s">
        <v>3121</v>
      </c>
      <c r="D72" t="s">
        <v>3120</v>
      </c>
      <c r="E72">
        <v>133</v>
      </c>
      <c r="F72">
        <v>3</v>
      </c>
      <c r="G72" t="s">
        <v>3119</v>
      </c>
      <c r="H72" t="s">
        <v>1</v>
      </c>
      <c r="I72" t="s">
        <v>0</v>
      </c>
      <c r="J72">
        <v>1</v>
      </c>
      <c r="K72" s="2">
        <v>2</v>
      </c>
      <c r="L72">
        <v>1</v>
      </c>
      <c r="M72">
        <v>1</v>
      </c>
      <c r="N72" t="s">
        <v>555</v>
      </c>
      <c r="O72">
        <v>1</v>
      </c>
      <c r="P72" s="3">
        <f>0</f>
        <v>0</v>
      </c>
      <c r="Q72">
        <f>0</f>
        <v>0</v>
      </c>
      <c r="R72">
        <f>0</f>
        <v>0</v>
      </c>
    </row>
    <row r="73" spans="1:25" x14ac:dyDescent="0.3">
      <c r="A73" t="s">
        <v>500</v>
      </c>
      <c r="B73" t="s">
        <v>3118</v>
      </c>
      <c r="D73" t="s">
        <v>3117</v>
      </c>
      <c r="E73">
        <v>81</v>
      </c>
      <c r="F73">
        <v>1</v>
      </c>
      <c r="G73" t="s">
        <v>3116</v>
      </c>
      <c r="H73" t="s">
        <v>1</v>
      </c>
      <c r="I73" t="s">
        <v>0</v>
      </c>
      <c r="J73">
        <f>0</f>
        <v>0</v>
      </c>
      <c r="K73" s="2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 s="3">
        <f>0</f>
        <v>0</v>
      </c>
      <c r="Q73">
        <f>0</f>
        <v>0</v>
      </c>
      <c r="R73">
        <f>0</f>
        <v>0</v>
      </c>
    </row>
    <row r="74" spans="1:25" x14ac:dyDescent="0.3">
      <c r="A74" t="s">
        <v>500</v>
      </c>
      <c r="B74" t="s">
        <v>3115</v>
      </c>
      <c r="D74" t="s">
        <v>3114</v>
      </c>
      <c r="E74">
        <v>54</v>
      </c>
      <c r="F74">
        <v>1</v>
      </c>
      <c r="G74" t="s">
        <v>3113</v>
      </c>
      <c r="H74" t="s">
        <v>1</v>
      </c>
      <c r="I74" t="s">
        <v>0</v>
      </c>
      <c r="J74">
        <f>0</f>
        <v>0</v>
      </c>
      <c r="K74" s="2">
        <f>0</f>
        <v>0</v>
      </c>
      <c r="L74">
        <f>0</f>
        <v>0</v>
      </c>
      <c r="M74">
        <f>0</f>
        <v>0</v>
      </c>
      <c r="N74">
        <f>0</f>
        <v>0</v>
      </c>
      <c r="O74">
        <f>0</f>
        <v>0</v>
      </c>
      <c r="P74" s="3">
        <f>0</f>
        <v>0</v>
      </c>
      <c r="Q74">
        <f>0</f>
        <v>0</v>
      </c>
      <c r="R74">
        <f>0</f>
        <v>0</v>
      </c>
    </row>
    <row r="75" spans="1:25" x14ac:dyDescent="0.3">
      <c r="A75" t="s">
        <v>500</v>
      </c>
      <c r="B75" t="s">
        <v>3112</v>
      </c>
      <c r="D75" t="s">
        <v>3111</v>
      </c>
      <c r="E75">
        <v>80</v>
      </c>
      <c r="F75">
        <v>3</v>
      </c>
      <c r="G75" t="s">
        <v>3110</v>
      </c>
      <c r="H75" t="s">
        <v>1</v>
      </c>
      <c r="I75" t="s">
        <v>0</v>
      </c>
      <c r="J75">
        <v>1</v>
      </c>
      <c r="K75" s="2">
        <v>2</v>
      </c>
      <c r="L75">
        <v>1</v>
      </c>
      <c r="M75">
        <v>1</v>
      </c>
      <c r="N75" t="s">
        <v>847</v>
      </c>
      <c r="O75">
        <f>0</f>
        <v>0</v>
      </c>
      <c r="P75" s="3">
        <f>0</f>
        <v>0</v>
      </c>
      <c r="Q75">
        <v>1</v>
      </c>
      <c r="R75">
        <v>1</v>
      </c>
    </row>
    <row r="76" spans="1:25" x14ac:dyDescent="0.3">
      <c r="A76" t="s">
        <v>500</v>
      </c>
      <c r="B76" t="s">
        <v>3109</v>
      </c>
      <c r="D76" t="s">
        <v>3108</v>
      </c>
      <c r="E76">
        <v>263</v>
      </c>
      <c r="F76">
        <v>5</v>
      </c>
      <c r="G76" t="s">
        <v>3107</v>
      </c>
      <c r="H76" t="s">
        <v>1</v>
      </c>
      <c r="I76" t="s">
        <v>0</v>
      </c>
      <c r="J76">
        <v>1</v>
      </c>
      <c r="K76" s="2">
        <v>2</v>
      </c>
      <c r="L76">
        <v>5</v>
      </c>
      <c r="M76">
        <v>1.5</v>
      </c>
      <c r="N76" t="s">
        <v>160</v>
      </c>
      <c r="O76">
        <f>0</f>
        <v>0</v>
      </c>
      <c r="P76" s="3">
        <f>0</f>
        <v>0</v>
      </c>
      <c r="Q76">
        <f>0</f>
        <v>0</v>
      </c>
      <c r="R76">
        <f>0</f>
        <v>0</v>
      </c>
      <c r="S76" s="2">
        <f>0</f>
        <v>0</v>
      </c>
      <c r="T76">
        <f>0</f>
        <v>0</v>
      </c>
      <c r="U76" s="2">
        <v>1</v>
      </c>
      <c r="V76">
        <v>1</v>
      </c>
      <c r="W76" s="2">
        <v>1</v>
      </c>
      <c r="X76">
        <f>0</f>
        <v>0</v>
      </c>
      <c r="Y76">
        <f>0</f>
        <v>0</v>
      </c>
    </row>
    <row r="77" spans="1:25" x14ac:dyDescent="0.3">
      <c r="A77" t="s">
        <v>500</v>
      </c>
      <c r="B77" t="s">
        <v>3106</v>
      </c>
      <c r="D77" t="s">
        <v>3105</v>
      </c>
      <c r="E77">
        <v>118</v>
      </c>
      <c r="F77">
        <v>2</v>
      </c>
      <c r="G77" t="s">
        <v>3104</v>
      </c>
      <c r="H77" t="s">
        <v>1</v>
      </c>
      <c r="I77" t="s">
        <v>0</v>
      </c>
      <c r="J77">
        <f>0</f>
        <v>0</v>
      </c>
      <c r="K77" s="2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 s="3">
        <f>0</f>
        <v>0</v>
      </c>
      <c r="Q77">
        <f>0</f>
        <v>0</v>
      </c>
      <c r="R77">
        <f>0</f>
        <v>0</v>
      </c>
    </row>
    <row r="78" spans="1:25" x14ac:dyDescent="0.3">
      <c r="A78" t="s">
        <v>500</v>
      </c>
      <c r="B78" t="s">
        <v>3103</v>
      </c>
      <c r="D78" t="s">
        <v>3102</v>
      </c>
      <c r="E78">
        <v>126</v>
      </c>
      <c r="F78">
        <v>7</v>
      </c>
      <c r="G78" t="s">
        <v>3101</v>
      </c>
      <c r="H78" t="s">
        <v>1</v>
      </c>
      <c r="I78" t="s">
        <v>0</v>
      </c>
      <c r="J78">
        <f>0</f>
        <v>0</v>
      </c>
      <c r="K78" s="2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 s="3">
        <f>0</f>
        <v>0</v>
      </c>
      <c r="Q78">
        <f>0</f>
        <v>0</v>
      </c>
      <c r="R78">
        <f>0</f>
        <v>0</v>
      </c>
    </row>
    <row r="79" spans="1:25" x14ac:dyDescent="0.3">
      <c r="A79" t="s">
        <v>500</v>
      </c>
      <c r="B79" t="s">
        <v>3100</v>
      </c>
      <c r="D79" t="s">
        <v>3099</v>
      </c>
      <c r="E79">
        <v>109</v>
      </c>
      <c r="F79">
        <v>1</v>
      </c>
      <c r="G79" t="s">
        <v>3098</v>
      </c>
      <c r="H79" t="s">
        <v>1</v>
      </c>
      <c r="I79" t="s">
        <v>0</v>
      </c>
      <c r="J79">
        <f>0</f>
        <v>0</v>
      </c>
      <c r="K79" s="2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 s="3">
        <f>0</f>
        <v>0</v>
      </c>
      <c r="Q79">
        <f>0</f>
        <v>0</v>
      </c>
      <c r="R79">
        <f>0</f>
        <v>0</v>
      </c>
    </row>
    <row r="80" spans="1:25" x14ac:dyDescent="0.3">
      <c r="A80" t="s">
        <v>500</v>
      </c>
      <c r="B80" t="s">
        <v>3097</v>
      </c>
      <c r="D80" t="s">
        <v>3096</v>
      </c>
      <c r="E80">
        <v>69</v>
      </c>
      <c r="F80">
        <v>2</v>
      </c>
      <c r="G80" t="s">
        <v>3095</v>
      </c>
      <c r="H80" t="s">
        <v>1</v>
      </c>
      <c r="I80" t="s">
        <v>0</v>
      </c>
      <c r="J80">
        <f>0</f>
        <v>0</v>
      </c>
      <c r="K80" s="2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 s="3">
        <f>0</f>
        <v>0</v>
      </c>
      <c r="Q80">
        <f>0</f>
        <v>0</v>
      </c>
      <c r="R80">
        <f>0</f>
        <v>0</v>
      </c>
    </row>
    <row r="81" spans="1:25" x14ac:dyDescent="0.3">
      <c r="A81" t="s">
        <v>500</v>
      </c>
      <c r="B81" t="s">
        <v>3094</v>
      </c>
      <c r="D81" t="s">
        <v>3093</v>
      </c>
      <c r="E81">
        <v>55</v>
      </c>
      <c r="F81">
        <v>1</v>
      </c>
      <c r="G81" t="s">
        <v>3092</v>
      </c>
      <c r="H81" t="s">
        <v>1</v>
      </c>
      <c r="I81" t="s">
        <v>0</v>
      </c>
      <c r="J81">
        <f>0</f>
        <v>0</v>
      </c>
      <c r="K81" s="2">
        <f>0</f>
        <v>0</v>
      </c>
      <c r="L81">
        <f>0</f>
        <v>0</v>
      </c>
      <c r="M81">
        <f>0</f>
        <v>0</v>
      </c>
      <c r="N81">
        <f>0</f>
        <v>0</v>
      </c>
      <c r="O81">
        <f>0</f>
        <v>0</v>
      </c>
      <c r="P81" s="3">
        <f>0</f>
        <v>0</v>
      </c>
      <c r="Q81">
        <f>0</f>
        <v>0</v>
      </c>
      <c r="R81">
        <f>0</f>
        <v>0</v>
      </c>
    </row>
    <row r="82" spans="1:25" x14ac:dyDescent="0.3">
      <c r="A82" t="s">
        <v>500</v>
      </c>
      <c r="B82" t="s">
        <v>3091</v>
      </c>
      <c r="D82" t="s">
        <v>3090</v>
      </c>
      <c r="E82">
        <v>274</v>
      </c>
      <c r="F82">
        <v>5</v>
      </c>
      <c r="G82" t="s">
        <v>3089</v>
      </c>
      <c r="H82" t="s">
        <v>48</v>
      </c>
      <c r="I82">
        <v>4117</v>
      </c>
      <c r="J82">
        <f>0</f>
        <v>0</v>
      </c>
      <c r="K82" s="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 s="3">
        <f>0</f>
        <v>0</v>
      </c>
      <c r="Q82">
        <f>0</f>
        <v>0</v>
      </c>
      <c r="R82">
        <f>0</f>
        <v>0</v>
      </c>
    </row>
    <row r="83" spans="1:25" x14ac:dyDescent="0.3">
      <c r="A83" t="s">
        <v>500</v>
      </c>
      <c r="B83" t="s">
        <v>3088</v>
      </c>
      <c r="D83" t="s">
        <v>3087</v>
      </c>
      <c r="E83">
        <v>373</v>
      </c>
      <c r="F83">
        <v>7</v>
      </c>
      <c r="G83" t="s">
        <v>3086</v>
      </c>
      <c r="H83" t="s">
        <v>1</v>
      </c>
      <c r="I83" t="s">
        <v>0</v>
      </c>
      <c r="J83">
        <f>0</f>
        <v>0</v>
      </c>
      <c r="K83" s="2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 s="3">
        <f>0</f>
        <v>0</v>
      </c>
      <c r="Q83">
        <f>0</f>
        <v>0</v>
      </c>
      <c r="R83">
        <f>0</f>
        <v>0</v>
      </c>
    </row>
    <row r="84" spans="1:25" x14ac:dyDescent="0.3">
      <c r="A84" t="s">
        <v>500</v>
      </c>
      <c r="B84" t="s">
        <v>3085</v>
      </c>
      <c r="D84" t="s">
        <v>3084</v>
      </c>
      <c r="E84">
        <v>105</v>
      </c>
      <c r="F84">
        <v>2</v>
      </c>
      <c r="G84" t="s">
        <v>3083</v>
      </c>
      <c r="H84" t="s">
        <v>1</v>
      </c>
      <c r="I84" t="s">
        <v>0</v>
      </c>
      <c r="J84">
        <f>0</f>
        <v>0</v>
      </c>
      <c r="K84" s="2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 s="3">
        <f>0</f>
        <v>0</v>
      </c>
      <c r="Q84">
        <f>0</f>
        <v>0</v>
      </c>
      <c r="R84">
        <f>0</f>
        <v>0</v>
      </c>
    </row>
    <row r="85" spans="1:25" x14ac:dyDescent="0.3">
      <c r="A85" t="s">
        <v>500</v>
      </c>
      <c r="B85" t="s">
        <v>3082</v>
      </c>
      <c r="D85" t="s">
        <v>3081</v>
      </c>
      <c r="E85">
        <v>137</v>
      </c>
      <c r="F85">
        <v>2</v>
      </c>
      <c r="G85" t="s">
        <v>3080</v>
      </c>
      <c r="H85" t="s">
        <v>1</v>
      </c>
      <c r="I85" t="s">
        <v>0</v>
      </c>
      <c r="J85">
        <f>0</f>
        <v>0</v>
      </c>
      <c r="K85" s="2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 s="3">
        <f>0</f>
        <v>0</v>
      </c>
      <c r="Q85">
        <f>0</f>
        <v>0</v>
      </c>
      <c r="R85">
        <f>0</f>
        <v>0</v>
      </c>
    </row>
    <row r="86" spans="1:25" x14ac:dyDescent="0.3">
      <c r="A86" t="s">
        <v>500</v>
      </c>
      <c r="B86" t="s">
        <v>3079</v>
      </c>
      <c r="D86" t="s">
        <v>3078</v>
      </c>
      <c r="E86">
        <v>226</v>
      </c>
      <c r="F86">
        <v>5</v>
      </c>
      <c r="G86" t="s">
        <v>3077</v>
      </c>
      <c r="H86" t="s">
        <v>1</v>
      </c>
      <c r="I86" t="s">
        <v>0</v>
      </c>
      <c r="J86">
        <f>0</f>
        <v>0</v>
      </c>
      <c r="K86" s="2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 s="3">
        <f>0</f>
        <v>0</v>
      </c>
      <c r="Q86">
        <f>0</f>
        <v>0</v>
      </c>
      <c r="R86">
        <f>0</f>
        <v>0</v>
      </c>
    </row>
    <row r="87" spans="1:25" x14ac:dyDescent="0.3">
      <c r="A87" t="s">
        <v>500</v>
      </c>
      <c r="B87" t="s">
        <v>3076</v>
      </c>
      <c r="D87" t="s">
        <v>3075</v>
      </c>
      <c r="E87">
        <v>81</v>
      </c>
      <c r="F87">
        <v>4</v>
      </c>
      <c r="G87" t="s">
        <v>3074</v>
      </c>
      <c r="H87" t="s">
        <v>48</v>
      </c>
      <c r="I87">
        <v>880</v>
      </c>
      <c r="J87">
        <f>0</f>
        <v>0</v>
      </c>
      <c r="K87" s="2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 s="3">
        <f>0</f>
        <v>0</v>
      </c>
      <c r="Q87">
        <f>0</f>
        <v>0</v>
      </c>
      <c r="R87">
        <f>0</f>
        <v>0</v>
      </c>
    </row>
    <row r="88" spans="1:25" x14ac:dyDescent="0.3">
      <c r="A88" t="s">
        <v>500</v>
      </c>
      <c r="B88" t="s">
        <v>3073</v>
      </c>
      <c r="D88" t="s">
        <v>3072</v>
      </c>
      <c r="E88">
        <v>363</v>
      </c>
      <c r="F88">
        <v>5</v>
      </c>
      <c r="G88" t="s">
        <v>3071</v>
      </c>
      <c r="H88" t="s">
        <v>1</v>
      </c>
      <c r="I88" t="s">
        <v>0</v>
      </c>
      <c r="J88">
        <f>0</f>
        <v>0</v>
      </c>
      <c r="K88" s="2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 s="3">
        <f>0</f>
        <v>0</v>
      </c>
      <c r="Q88">
        <f>0</f>
        <v>0</v>
      </c>
      <c r="R88">
        <f>0</f>
        <v>0</v>
      </c>
    </row>
    <row r="89" spans="1:25" x14ac:dyDescent="0.3">
      <c r="A89" t="s">
        <v>500</v>
      </c>
      <c r="B89" t="s">
        <v>3070</v>
      </c>
      <c r="D89" t="s">
        <v>3069</v>
      </c>
      <c r="E89">
        <v>137</v>
      </c>
      <c r="F89">
        <v>23</v>
      </c>
      <c r="G89" t="s">
        <v>3068</v>
      </c>
      <c r="H89" t="s">
        <v>1</v>
      </c>
      <c r="I89" t="s">
        <v>0</v>
      </c>
      <c r="J89">
        <f>0</f>
        <v>0</v>
      </c>
      <c r="K89" s="2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 s="3">
        <f>0</f>
        <v>0</v>
      </c>
      <c r="Q89">
        <f>0</f>
        <v>0</v>
      </c>
      <c r="R89">
        <f>0</f>
        <v>0</v>
      </c>
    </row>
    <row r="90" spans="1:25" x14ac:dyDescent="0.3">
      <c r="A90" t="s">
        <v>500</v>
      </c>
      <c r="B90" t="s">
        <v>3067</v>
      </c>
      <c r="D90" t="s">
        <v>3066</v>
      </c>
      <c r="E90">
        <v>101</v>
      </c>
      <c r="F90">
        <v>5</v>
      </c>
      <c r="G90" t="s">
        <v>3065</v>
      </c>
      <c r="H90" t="s">
        <v>1</v>
      </c>
      <c r="I90" t="s">
        <v>0</v>
      </c>
      <c r="J90">
        <f>0</f>
        <v>0</v>
      </c>
      <c r="K90" s="2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 s="3">
        <f>0</f>
        <v>0</v>
      </c>
      <c r="Q90">
        <f>0</f>
        <v>0</v>
      </c>
      <c r="R90">
        <f>0</f>
        <v>0</v>
      </c>
    </row>
    <row r="91" spans="1:25" x14ac:dyDescent="0.3">
      <c r="A91" t="s">
        <v>500</v>
      </c>
      <c r="B91" t="s">
        <v>3064</v>
      </c>
      <c r="D91" t="s">
        <v>3063</v>
      </c>
      <c r="E91">
        <v>59</v>
      </c>
      <c r="F91">
        <v>1</v>
      </c>
      <c r="G91" t="s">
        <v>3062</v>
      </c>
      <c r="H91" t="s">
        <v>1</v>
      </c>
      <c r="I91" t="s">
        <v>0</v>
      </c>
      <c r="J91">
        <f>0</f>
        <v>0</v>
      </c>
      <c r="K91" s="2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 s="3">
        <f>0</f>
        <v>0</v>
      </c>
      <c r="Q91">
        <f>0</f>
        <v>0</v>
      </c>
      <c r="R91">
        <f>0</f>
        <v>0</v>
      </c>
    </row>
    <row r="92" spans="1:25" x14ac:dyDescent="0.3">
      <c r="A92" t="s">
        <v>500</v>
      </c>
      <c r="B92" t="s">
        <v>3061</v>
      </c>
      <c r="D92" t="s">
        <v>3060</v>
      </c>
      <c r="E92">
        <v>93</v>
      </c>
      <c r="F92">
        <v>4</v>
      </c>
      <c r="G92" t="s">
        <v>3059</v>
      </c>
      <c r="H92" t="s">
        <v>1</v>
      </c>
      <c r="I92" t="s">
        <v>0</v>
      </c>
      <c r="J92">
        <f>0</f>
        <v>0</v>
      </c>
      <c r="K92" s="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 s="3">
        <f>0</f>
        <v>0</v>
      </c>
      <c r="Q92">
        <f>0</f>
        <v>0</v>
      </c>
      <c r="R92">
        <f>0</f>
        <v>0</v>
      </c>
    </row>
    <row r="93" spans="1:25" x14ac:dyDescent="0.3">
      <c r="A93" t="s">
        <v>500</v>
      </c>
      <c r="B93" t="s">
        <v>3058</v>
      </c>
      <c r="D93" t="s">
        <v>3057</v>
      </c>
      <c r="E93">
        <v>112</v>
      </c>
      <c r="F93">
        <v>0</v>
      </c>
      <c r="G93" t="s">
        <v>3056</v>
      </c>
      <c r="H93" t="s">
        <v>1</v>
      </c>
      <c r="I93" t="s">
        <v>0</v>
      </c>
      <c r="J93">
        <f>0</f>
        <v>0</v>
      </c>
      <c r="K93" s="2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 s="3">
        <f>0</f>
        <v>0</v>
      </c>
      <c r="Q93">
        <f>0</f>
        <v>0</v>
      </c>
      <c r="R93">
        <f>0</f>
        <v>0</v>
      </c>
    </row>
    <row r="94" spans="1:25" x14ac:dyDescent="0.3">
      <c r="A94" t="s">
        <v>500</v>
      </c>
      <c r="B94" t="s">
        <v>3055</v>
      </c>
      <c r="D94" t="s">
        <v>3054</v>
      </c>
      <c r="E94">
        <v>221</v>
      </c>
      <c r="F94">
        <v>2</v>
      </c>
      <c r="G94" t="s">
        <v>3053</v>
      </c>
      <c r="H94" t="s">
        <v>1</v>
      </c>
      <c r="I94" t="s">
        <v>0</v>
      </c>
      <c r="J94">
        <f>0</f>
        <v>0</v>
      </c>
      <c r="K94" s="2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 s="3">
        <f>0</f>
        <v>0</v>
      </c>
      <c r="Q94">
        <f>0</f>
        <v>0</v>
      </c>
      <c r="R94">
        <f>0</f>
        <v>0</v>
      </c>
    </row>
    <row r="95" spans="1:25" x14ac:dyDescent="0.3">
      <c r="A95" t="s">
        <v>500</v>
      </c>
      <c r="B95" t="s">
        <v>3052</v>
      </c>
      <c r="D95" t="s">
        <v>3051</v>
      </c>
      <c r="E95">
        <v>78</v>
      </c>
      <c r="F95">
        <v>2</v>
      </c>
      <c r="G95" t="s">
        <v>3050</v>
      </c>
      <c r="H95" t="s">
        <v>1</v>
      </c>
      <c r="I95" t="s">
        <v>0</v>
      </c>
      <c r="J95">
        <v>1</v>
      </c>
      <c r="K95" s="2">
        <v>1</v>
      </c>
      <c r="L95">
        <v>2</v>
      </c>
      <c r="M95">
        <v>1</v>
      </c>
      <c r="N95" t="s">
        <v>2862</v>
      </c>
      <c r="O95">
        <f>0</f>
        <v>0</v>
      </c>
      <c r="P95" s="3">
        <f>0</f>
        <v>0</v>
      </c>
      <c r="Q95">
        <v>1</v>
      </c>
      <c r="R95">
        <v>2</v>
      </c>
      <c r="S95" s="2">
        <v>1</v>
      </c>
      <c r="T95">
        <f>0</f>
        <v>0</v>
      </c>
      <c r="U95" s="2">
        <v>1</v>
      </c>
      <c r="V95">
        <v>1</v>
      </c>
      <c r="W95" s="2">
        <v>1</v>
      </c>
      <c r="X95">
        <f>0</f>
        <v>0</v>
      </c>
      <c r="Y95">
        <f>0</f>
        <v>0</v>
      </c>
    </row>
    <row r="96" spans="1:25" x14ac:dyDescent="0.3">
      <c r="A96" t="s">
        <v>500</v>
      </c>
      <c r="B96" t="s">
        <v>3049</v>
      </c>
      <c r="D96" t="s">
        <v>3048</v>
      </c>
      <c r="E96">
        <v>161</v>
      </c>
      <c r="F96">
        <v>6</v>
      </c>
      <c r="G96" t="s">
        <v>3047</v>
      </c>
      <c r="H96" t="s">
        <v>1</v>
      </c>
      <c r="I96" t="s">
        <v>0</v>
      </c>
      <c r="J96">
        <f>0</f>
        <v>0</v>
      </c>
      <c r="K96" s="2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 s="3">
        <v>1</v>
      </c>
      <c r="Q96">
        <f>0</f>
        <v>0</v>
      </c>
      <c r="R96">
        <v>1</v>
      </c>
    </row>
    <row r="97" spans="1:25" x14ac:dyDescent="0.3">
      <c r="A97" t="s">
        <v>500</v>
      </c>
      <c r="B97" t="s">
        <v>3046</v>
      </c>
      <c r="D97" t="s">
        <v>3045</v>
      </c>
      <c r="E97">
        <v>196</v>
      </c>
      <c r="F97">
        <v>1</v>
      </c>
      <c r="G97" t="s">
        <v>3044</v>
      </c>
      <c r="H97" t="s">
        <v>1</v>
      </c>
      <c r="I97" t="s">
        <v>0</v>
      </c>
      <c r="J97">
        <f>0</f>
        <v>0</v>
      </c>
      <c r="K97" s="2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 s="3">
        <f>0</f>
        <v>0</v>
      </c>
      <c r="Q97">
        <f>0</f>
        <v>0</v>
      </c>
      <c r="R97">
        <f>0</f>
        <v>0</v>
      </c>
    </row>
    <row r="98" spans="1:25" x14ac:dyDescent="0.3">
      <c r="A98" t="s">
        <v>500</v>
      </c>
      <c r="B98" t="s">
        <v>3043</v>
      </c>
      <c r="D98" t="s">
        <v>3042</v>
      </c>
      <c r="E98">
        <v>369</v>
      </c>
      <c r="F98">
        <v>10</v>
      </c>
      <c r="G98" t="s">
        <v>3041</v>
      </c>
      <c r="H98" t="s">
        <v>48</v>
      </c>
      <c r="I98">
        <v>3338</v>
      </c>
      <c r="J98">
        <f>0</f>
        <v>0</v>
      </c>
      <c r="K98" s="2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 s="3">
        <f>0</f>
        <v>0</v>
      </c>
      <c r="Q98">
        <f>0</f>
        <v>0</v>
      </c>
      <c r="R98">
        <f>0</f>
        <v>0</v>
      </c>
    </row>
    <row r="99" spans="1:25" x14ac:dyDescent="0.3">
      <c r="A99" t="s">
        <v>500</v>
      </c>
      <c r="B99" t="s">
        <v>3040</v>
      </c>
      <c r="D99" t="s">
        <v>3039</v>
      </c>
      <c r="E99">
        <v>84</v>
      </c>
      <c r="F99">
        <v>0</v>
      </c>
      <c r="G99" t="s">
        <v>3038</v>
      </c>
      <c r="H99" t="s">
        <v>1</v>
      </c>
      <c r="I99" t="s">
        <v>0</v>
      </c>
      <c r="J99">
        <f>0</f>
        <v>0</v>
      </c>
      <c r="K99" s="2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 s="3">
        <f>0</f>
        <v>0</v>
      </c>
      <c r="Q99">
        <f>0</f>
        <v>0</v>
      </c>
      <c r="R99">
        <f>0</f>
        <v>0</v>
      </c>
    </row>
    <row r="100" spans="1:25" x14ac:dyDescent="0.3">
      <c r="A100" t="s">
        <v>500</v>
      </c>
      <c r="B100" t="s">
        <v>3037</v>
      </c>
      <c r="D100" t="s">
        <v>3036</v>
      </c>
      <c r="E100">
        <v>154</v>
      </c>
      <c r="F100">
        <v>3</v>
      </c>
      <c r="G100" t="s">
        <v>3035</v>
      </c>
      <c r="H100" t="s">
        <v>1</v>
      </c>
      <c r="I100" t="s">
        <v>0</v>
      </c>
      <c r="J100">
        <v>1</v>
      </c>
      <c r="K100" s="2">
        <v>2</v>
      </c>
      <c r="L100">
        <v>4</v>
      </c>
      <c r="M100" t="s">
        <v>11027</v>
      </c>
      <c r="N100" t="s">
        <v>2862</v>
      </c>
      <c r="O100">
        <v>1</v>
      </c>
      <c r="P100" s="3">
        <f>0</f>
        <v>0</v>
      </c>
      <c r="Q100">
        <v>1</v>
      </c>
      <c r="R100">
        <v>1</v>
      </c>
      <c r="S100" s="2">
        <f>0</f>
        <v>0</v>
      </c>
      <c r="T100">
        <f>0</f>
        <v>0</v>
      </c>
      <c r="U100" s="2">
        <v>1</v>
      </c>
      <c r="V100">
        <f>0</f>
        <v>0</v>
      </c>
      <c r="W100" s="2">
        <v>1</v>
      </c>
      <c r="X100">
        <f>0</f>
        <v>0</v>
      </c>
      <c r="Y100">
        <f>0</f>
        <v>0</v>
      </c>
    </row>
    <row r="101" spans="1:25" x14ac:dyDescent="0.3">
      <c r="A101" t="s">
        <v>500</v>
      </c>
      <c r="B101" t="s">
        <v>3034</v>
      </c>
      <c r="D101" t="s">
        <v>3033</v>
      </c>
      <c r="E101">
        <v>41</v>
      </c>
      <c r="F101">
        <v>0</v>
      </c>
      <c r="G101" t="s">
        <v>3032</v>
      </c>
      <c r="H101" t="s">
        <v>48</v>
      </c>
      <c r="I101">
        <v>806</v>
      </c>
      <c r="J101">
        <f>0</f>
        <v>0</v>
      </c>
      <c r="K101" s="2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 s="3">
        <f>0</f>
        <v>0</v>
      </c>
      <c r="Q101">
        <f>0</f>
        <v>0</v>
      </c>
      <c r="R101">
        <f>0</f>
        <v>0</v>
      </c>
    </row>
    <row r="102" spans="1:25" x14ac:dyDescent="0.3">
      <c r="A102" t="s">
        <v>500</v>
      </c>
      <c r="B102" t="s">
        <v>3031</v>
      </c>
      <c r="D102" t="s">
        <v>3030</v>
      </c>
      <c r="E102">
        <v>135</v>
      </c>
      <c r="F102">
        <v>17</v>
      </c>
      <c r="G102" t="s">
        <v>3029</v>
      </c>
      <c r="H102" t="s">
        <v>1</v>
      </c>
      <c r="I102" t="s">
        <v>0</v>
      </c>
      <c r="J102">
        <f>0</f>
        <v>0</v>
      </c>
      <c r="K102" s="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 s="3">
        <f>0</f>
        <v>0</v>
      </c>
      <c r="Q102">
        <f>0</f>
        <v>0</v>
      </c>
      <c r="R102">
        <f>0</f>
        <v>0</v>
      </c>
    </row>
    <row r="103" spans="1:25" x14ac:dyDescent="0.3">
      <c r="A103" t="s">
        <v>500</v>
      </c>
      <c r="B103" t="s">
        <v>3028</v>
      </c>
      <c r="D103" t="s">
        <v>3027</v>
      </c>
      <c r="E103">
        <v>107</v>
      </c>
      <c r="F103">
        <v>0</v>
      </c>
      <c r="G103" t="s">
        <v>3026</v>
      </c>
      <c r="H103" t="s">
        <v>1</v>
      </c>
      <c r="I103" t="s">
        <v>0</v>
      </c>
      <c r="J103">
        <v>1</v>
      </c>
      <c r="K103" s="2">
        <v>1</v>
      </c>
      <c r="L103">
        <v>3</v>
      </c>
      <c r="M103">
        <v>1</v>
      </c>
      <c r="N103" t="s">
        <v>3025</v>
      </c>
      <c r="O103">
        <v>1</v>
      </c>
      <c r="P103" s="3">
        <v>1</v>
      </c>
      <c r="Q103">
        <f>0</f>
        <v>0</v>
      </c>
      <c r="R103">
        <v>2</v>
      </c>
      <c r="S103" s="2">
        <v>1</v>
      </c>
      <c r="T103">
        <f>0</f>
        <v>0</v>
      </c>
      <c r="U103" s="2">
        <v>1</v>
      </c>
      <c r="V103">
        <v>1</v>
      </c>
      <c r="W103" s="2">
        <v>1</v>
      </c>
      <c r="X103">
        <f>0</f>
        <v>0</v>
      </c>
      <c r="Y103">
        <f>0</f>
        <v>0</v>
      </c>
    </row>
    <row r="104" spans="1:25" x14ac:dyDescent="0.3">
      <c r="A104" t="s">
        <v>500</v>
      </c>
      <c r="B104" t="s">
        <v>3024</v>
      </c>
      <c r="D104" t="s">
        <v>3023</v>
      </c>
      <c r="E104">
        <v>54</v>
      </c>
      <c r="F104">
        <v>0</v>
      </c>
      <c r="G104" t="s">
        <v>3022</v>
      </c>
      <c r="H104" t="s">
        <v>48</v>
      </c>
      <c r="I104">
        <v>783</v>
      </c>
      <c r="J104">
        <f>0</f>
        <v>0</v>
      </c>
      <c r="K104" s="2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 s="3">
        <f>0</f>
        <v>0</v>
      </c>
      <c r="Q104">
        <f>0</f>
        <v>0</v>
      </c>
      <c r="R104">
        <f>0</f>
        <v>0</v>
      </c>
    </row>
    <row r="105" spans="1:25" x14ac:dyDescent="0.3">
      <c r="A105" t="s">
        <v>500</v>
      </c>
      <c r="B105" t="s">
        <v>3021</v>
      </c>
      <c r="D105" t="s">
        <v>3020</v>
      </c>
      <c r="E105">
        <v>78</v>
      </c>
      <c r="F105">
        <v>0</v>
      </c>
      <c r="G105" t="s">
        <v>3019</v>
      </c>
      <c r="H105" t="s">
        <v>1</v>
      </c>
      <c r="I105" t="s">
        <v>0</v>
      </c>
      <c r="J105">
        <v>1</v>
      </c>
      <c r="K105" s="2">
        <v>2</v>
      </c>
      <c r="L105">
        <v>1</v>
      </c>
      <c r="M105">
        <v>1</v>
      </c>
      <c r="N105" t="s">
        <v>847</v>
      </c>
      <c r="O105">
        <f>0</f>
        <v>0</v>
      </c>
      <c r="P105" s="3">
        <f>0</f>
        <v>0</v>
      </c>
      <c r="Q105">
        <f>0</f>
        <v>0</v>
      </c>
      <c r="R105">
        <f>0</f>
        <v>0</v>
      </c>
      <c r="S105" s="2">
        <f>0</f>
        <v>0</v>
      </c>
      <c r="T105">
        <f>0</f>
        <v>0</v>
      </c>
      <c r="U105" s="2">
        <v>1</v>
      </c>
      <c r="V105">
        <f>0</f>
        <v>0</v>
      </c>
      <c r="W105" s="2">
        <v>1</v>
      </c>
      <c r="X105">
        <f>0</f>
        <v>0</v>
      </c>
      <c r="Y105">
        <f>0</f>
        <v>0</v>
      </c>
    </row>
    <row r="106" spans="1:25" x14ac:dyDescent="0.3">
      <c r="A106" t="s">
        <v>500</v>
      </c>
      <c r="B106" t="s">
        <v>3018</v>
      </c>
      <c r="D106" t="s">
        <v>3017</v>
      </c>
      <c r="E106">
        <v>119</v>
      </c>
      <c r="F106">
        <v>0</v>
      </c>
      <c r="G106" t="s">
        <v>3016</v>
      </c>
      <c r="H106" t="s">
        <v>1</v>
      </c>
      <c r="I106" t="s">
        <v>0</v>
      </c>
      <c r="J106">
        <f>0</f>
        <v>0</v>
      </c>
      <c r="K106" s="2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 s="3">
        <f>0</f>
        <v>0</v>
      </c>
      <c r="Q106">
        <f>0</f>
        <v>0</v>
      </c>
      <c r="R106">
        <f>0</f>
        <v>0</v>
      </c>
    </row>
    <row r="107" spans="1:25" x14ac:dyDescent="0.3">
      <c r="A107" t="s">
        <v>500</v>
      </c>
      <c r="B107" t="s">
        <v>3015</v>
      </c>
      <c r="D107" t="s">
        <v>3014</v>
      </c>
      <c r="E107">
        <v>220</v>
      </c>
      <c r="F107">
        <v>5</v>
      </c>
      <c r="G107" t="s">
        <v>3013</v>
      </c>
      <c r="H107" t="s">
        <v>1</v>
      </c>
      <c r="I107" t="s">
        <v>0</v>
      </c>
      <c r="J107">
        <v>1</v>
      </c>
      <c r="K107" s="2">
        <v>2</v>
      </c>
      <c r="L107">
        <v>1</v>
      </c>
      <c r="M107">
        <v>3</v>
      </c>
      <c r="N107" t="s">
        <v>1534</v>
      </c>
      <c r="O107">
        <f>0</f>
        <v>0</v>
      </c>
      <c r="P107" s="3">
        <f>0</f>
        <v>0</v>
      </c>
      <c r="Q107">
        <f>0</f>
        <v>0</v>
      </c>
      <c r="R107">
        <f>0</f>
        <v>0</v>
      </c>
      <c r="S107" s="2">
        <f>0</f>
        <v>0</v>
      </c>
      <c r="T107">
        <f>0</f>
        <v>0</v>
      </c>
      <c r="U107" s="2">
        <v>1</v>
      </c>
      <c r="V107">
        <f>0</f>
        <v>0</v>
      </c>
      <c r="W107" s="2">
        <f>0</f>
        <v>0</v>
      </c>
      <c r="X107">
        <f>0</f>
        <v>0</v>
      </c>
      <c r="Y107">
        <f>0</f>
        <v>0</v>
      </c>
    </row>
    <row r="108" spans="1:25" x14ac:dyDescent="0.3">
      <c r="A108" t="s">
        <v>500</v>
      </c>
      <c r="B108" t="s">
        <v>3012</v>
      </c>
      <c r="D108" t="s">
        <v>3011</v>
      </c>
      <c r="E108">
        <v>49</v>
      </c>
      <c r="F108">
        <v>2</v>
      </c>
      <c r="G108" t="s">
        <v>3010</v>
      </c>
      <c r="H108" t="s">
        <v>1</v>
      </c>
      <c r="I108" t="s">
        <v>0</v>
      </c>
      <c r="J108">
        <f>0</f>
        <v>0</v>
      </c>
      <c r="K108" s="2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 s="3">
        <f>0</f>
        <v>0</v>
      </c>
      <c r="Q108">
        <f>0</f>
        <v>0</v>
      </c>
      <c r="R108">
        <f>0</f>
        <v>0</v>
      </c>
    </row>
    <row r="109" spans="1:25" x14ac:dyDescent="0.3">
      <c r="A109" t="s">
        <v>500</v>
      </c>
      <c r="B109" t="s">
        <v>3009</v>
      </c>
      <c r="D109" t="s">
        <v>3008</v>
      </c>
      <c r="E109">
        <v>98</v>
      </c>
      <c r="F109">
        <v>0</v>
      </c>
      <c r="G109" t="s">
        <v>3007</v>
      </c>
      <c r="H109" t="s">
        <v>1</v>
      </c>
      <c r="I109" t="s">
        <v>0</v>
      </c>
      <c r="J109">
        <f>0</f>
        <v>0</v>
      </c>
      <c r="K109" s="2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 s="3">
        <f>0</f>
        <v>0</v>
      </c>
      <c r="Q109">
        <f>0</f>
        <v>0</v>
      </c>
      <c r="R109">
        <f>0</f>
        <v>0</v>
      </c>
    </row>
    <row r="110" spans="1:25" x14ac:dyDescent="0.3">
      <c r="A110" t="s">
        <v>500</v>
      </c>
      <c r="B110" t="s">
        <v>3006</v>
      </c>
      <c r="D110" t="s">
        <v>3005</v>
      </c>
      <c r="E110">
        <v>535</v>
      </c>
      <c r="F110">
        <v>16</v>
      </c>
      <c r="G110" t="s">
        <v>3004</v>
      </c>
      <c r="H110" t="s">
        <v>1</v>
      </c>
      <c r="I110" t="s">
        <v>0</v>
      </c>
      <c r="J110">
        <f>0</f>
        <v>0</v>
      </c>
      <c r="K110" s="2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 s="3">
        <f>0</f>
        <v>0</v>
      </c>
      <c r="Q110">
        <f>0</f>
        <v>0</v>
      </c>
      <c r="R110">
        <f>0</f>
        <v>0</v>
      </c>
    </row>
    <row r="111" spans="1:25" x14ac:dyDescent="0.3">
      <c r="A111" t="s">
        <v>500</v>
      </c>
      <c r="B111" t="s">
        <v>3003</v>
      </c>
      <c r="D111" t="s">
        <v>3002</v>
      </c>
      <c r="E111">
        <v>39</v>
      </c>
      <c r="F111">
        <v>1</v>
      </c>
      <c r="G111" t="s">
        <v>3001</v>
      </c>
      <c r="H111" t="s">
        <v>1</v>
      </c>
      <c r="I111" t="s">
        <v>0</v>
      </c>
      <c r="J111">
        <f>0</f>
        <v>0</v>
      </c>
      <c r="K111" s="2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 s="3">
        <f>0</f>
        <v>0</v>
      </c>
      <c r="Q111">
        <f>0</f>
        <v>0</v>
      </c>
      <c r="R111">
        <f>0</f>
        <v>0</v>
      </c>
    </row>
    <row r="112" spans="1:25" x14ac:dyDescent="0.3">
      <c r="A112" t="s">
        <v>500</v>
      </c>
      <c r="B112" t="s">
        <v>3000</v>
      </c>
      <c r="D112" t="s">
        <v>2999</v>
      </c>
      <c r="E112">
        <v>169</v>
      </c>
      <c r="F112">
        <v>1</v>
      </c>
      <c r="G112" t="s">
        <v>2998</v>
      </c>
      <c r="H112" t="s">
        <v>1</v>
      </c>
      <c r="I112" t="s">
        <v>0</v>
      </c>
      <c r="J112">
        <v>1</v>
      </c>
      <c r="K112" s="2">
        <v>1</v>
      </c>
      <c r="L112">
        <v>1</v>
      </c>
      <c r="M112">
        <v>1</v>
      </c>
      <c r="N112" t="s">
        <v>847</v>
      </c>
      <c r="O112">
        <f>0</f>
        <v>0</v>
      </c>
      <c r="P112" s="3">
        <f>0</f>
        <v>0</v>
      </c>
      <c r="Q112">
        <f>0</f>
        <v>0</v>
      </c>
      <c r="R112">
        <f>0</f>
        <v>0</v>
      </c>
      <c r="S112" s="2">
        <v>1</v>
      </c>
      <c r="T112">
        <f>0</f>
        <v>0</v>
      </c>
      <c r="U112" s="2">
        <v>1</v>
      </c>
      <c r="V112">
        <v>1</v>
      </c>
      <c r="W112" s="2">
        <v>1</v>
      </c>
      <c r="X112">
        <f>0</f>
        <v>0</v>
      </c>
      <c r="Y112">
        <f>0</f>
        <v>0</v>
      </c>
    </row>
    <row r="113" spans="1:25" x14ac:dyDescent="0.3">
      <c r="A113" t="s">
        <v>500</v>
      </c>
      <c r="B113" t="s">
        <v>2997</v>
      </c>
      <c r="D113" t="s">
        <v>2996</v>
      </c>
      <c r="E113">
        <v>190</v>
      </c>
      <c r="F113">
        <v>1</v>
      </c>
      <c r="G113" t="s">
        <v>2995</v>
      </c>
      <c r="H113" t="s">
        <v>1</v>
      </c>
      <c r="I113" t="s">
        <v>0</v>
      </c>
      <c r="J113">
        <f>0</f>
        <v>0</v>
      </c>
      <c r="K113" s="2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 s="3">
        <f>0</f>
        <v>0</v>
      </c>
      <c r="Q113">
        <f>0</f>
        <v>0</v>
      </c>
      <c r="R113">
        <f>0</f>
        <v>0</v>
      </c>
    </row>
    <row r="114" spans="1:25" x14ac:dyDescent="0.3">
      <c r="A114" t="s">
        <v>500</v>
      </c>
      <c r="B114" t="s">
        <v>2994</v>
      </c>
      <c r="D114" t="s">
        <v>2993</v>
      </c>
      <c r="E114">
        <v>87</v>
      </c>
      <c r="F114">
        <v>3</v>
      </c>
      <c r="G114" t="s">
        <v>2992</v>
      </c>
      <c r="H114" t="s">
        <v>1</v>
      </c>
      <c r="I114" t="s">
        <v>0</v>
      </c>
      <c r="J114">
        <f>0</f>
        <v>0</v>
      </c>
      <c r="K114" s="2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 s="3">
        <f>0</f>
        <v>0</v>
      </c>
      <c r="Q114">
        <f>0</f>
        <v>0</v>
      </c>
      <c r="R114">
        <f>0</f>
        <v>0</v>
      </c>
    </row>
    <row r="115" spans="1:25" x14ac:dyDescent="0.3">
      <c r="A115" t="s">
        <v>500</v>
      </c>
      <c r="B115" t="s">
        <v>2991</v>
      </c>
      <c r="D115" t="s">
        <v>2990</v>
      </c>
      <c r="E115">
        <v>99</v>
      </c>
      <c r="F115">
        <v>3</v>
      </c>
      <c r="G115" t="s">
        <v>2989</v>
      </c>
      <c r="H115" t="s">
        <v>48</v>
      </c>
      <c r="I115">
        <v>1223</v>
      </c>
      <c r="J115">
        <f>0</f>
        <v>0</v>
      </c>
      <c r="K115" s="2">
        <f>0</f>
        <v>0</v>
      </c>
      <c r="L115">
        <f>0</f>
        <v>0</v>
      </c>
      <c r="M115">
        <f>0</f>
        <v>0</v>
      </c>
      <c r="N115">
        <f>0</f>
        <v>0</v>
      </c>
      <c r="O115">
        <f>0</f>
        <v>0</v>
      </c>
      <c r="P115" s="3">
        <f>0</f>
        <v>0</v>
      </c>
      <c r="Q115">
        <f>0</f>
        <v>0</v>
      </c>
      <c r="R115">
        <f>0</f>
        <v>0</v>
      </c>
    </row>
    <row r="116" spans="1:25" x14ac:dyDescent="0.3">
      <c r="A116" t="s">
        <v>500</v>
      </c>
      <c r="B116" t="s">
        <v>2988</v>
      </c>
      <c r="D116" t="s">
        <v>2987</v>
      </c>
      <c r="E116">
        <v>205</v>
      </c>
      <c r="F116">
        <v>40</v>
      </c>
      <c r="G116" t="s">
        <v>2986</v>
      </c>
      <c r="H116" t="s">
        <v>1</v>
      </c>
      <c r="I116" t="s">
        <v>0</v>
      </c>
      <c r="J116">
        <f>0</f>
        <v>0</v>
      </c>
      <c r="K116" s="2">
        <f>0</f>
        <v>0</v>
      </c>
      <c r="L116">
        <f>0</f>
        <v>0</v>
      </c>
      <c r="M116">
        <f>0</f>
        <v>0</v>
      </c>
      <c r="N116">
        <f>0</f>
        <v>0</v>
      </c>
      <c r="O116">
        <f>0</f>
        <v>0</v>
      </c>
      <c r="P116" s="3">
        <f>0</f>
        <v>0</v>
      </c>
      <c r="Q116">
        <f>0</f>
        <v>0</v>
      </c>
      <c r="R116">
        <f>0</f>
        <v>0</v>
      </c>
    </row>
    <row r="117" spans="1:25" x14ac:dyDescent="0.3">
      <c r="A117" t="s">
        <v>500</v>
      </c>
      <c r="B117" t="s">
        <v>2985</v>
      </c>
      <c r="D117" t="s">
        <v>2984</v>
      </c>
      <c r="E117">
        <v>277</v>
      </c>
      <c r="F117">
        <v>8</v>
      </c>
      <c r="G117" t="s">
        <v>2983</v>
      </c>
      <c r="H117" t="s">
        <v>48</v>
      </c>
      <c r="I117">
        <v>2900</v>
      </c>
      <c r="J117">
        <f>0</f>
        <v>0</v>
      </c>
      <c r="K117" s="2">
        <f>0</f>
        <v>0</v>
      </c>
      <c r="L117">
        <f>0</f>
        <v>0</v>
      </c>
      <c r="M117">
        <f>0</f>
        <v>0</v>
      </c>
      <c r="N117">
        <f>0</f>
        <v>0</v>
      </c>
      <c r="O117">
        <f>0</f>
        <v>0</v>
      </c>
      <c r="P117" s="3">
        <f>0</f>
        <v>0</v>
      </c>
      <c r="Q117">
        <f>0</f>
        <v>0</v>
      </c>
      <c r="R117">
        <f>0</f>
        <v>0</v>
      </c>
    </row>
    <row r="118" spans="1:25" x14ac:dyDescent="0.3">
      <c r="A118" t="s">
        <v>500</v>
      </c>
      <c r="B118" t="s">
        <v>2982</v>
      </c>
      <c r="D118" t="s">
        <v>2981</v>
      </c>
      <c r="E118">
        <v>310</v>
      </c>
      <c r="F118">
        <v>4</v>
      </c>
      <c r="G118" t="s">
        <v>2980</v>
      </c>
      <c r="H118" t="s">
        <v>1</v>
      </c>
      <c r="I118" t="s">
        <v>0</v>
      </c>
      <c r="J118">
        <f>0</f>
        <v>0</v>
      </c>
      <c r="K118" s="2">
        <f>0</f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 s="3">
        <f>0</f>
        <v>0</v>
      </c>
      <c r="Q118">
        <f>0</f>
        <v>0</v>
      </c>
      <c r="R118">
        <f>0</f>
        <v>0</v>
      </c>
    </row>
    <row r="119" spans="1:25" x14ac:dyDescent="0.3">
      <c r="A119" t="s">
        <v>500</v>
      </c>
      <c r="B119" t="s">
        <v>2979</v>
      </c>
      <c r="D119" t="s">
        <v>2978</v>
      </c>
      <c r="E119">
        <v>207</v>
      </c>
      <c r="F119">
        <v>2</v>
      </c>
      <c r="G119" t="s">
        <v>2977</v>
      </c>
      <c r="H119" t="s">
        <v>1</v>
      </c>
      <c r="I119" t="s">
        <v>0</v>
      </c>
      <c r="J119">
        <v>1</v>
      </c>
      <c r="K119" s="2">
        <v>2</v>
      </c>
      <c r="L119">
        <v>2</v>
      </c>
      <c r="M119">
        <v>1</v>
      </c>
      <c r="N119" t="s">
        <v>1534</v>
      </c>
      <c r="O119">
        <f>0</f>
        <v>0</v>
      </c>
      <c r="P119" s="3">
        <f>0</f>
        <v>0</v>
      </c>
      <c r="Q119">
        <f>0</f>
        <v>0</v>
      </c>
      <c r="R119">
        <f>0</f>
        <v>0</v>
      </c>
      <c r="S119" s="2">
        <f>0</f>
        <v>0</v>
      </c>
      <c r="T119">
        <f>0</f>
        <v>0</v>
      </c>
      <c r="U119" s="2">
        <v>1</v>
      </c>
      <c r="V119">
        <f>0</f>
        <v>0</v>
      </c>
      <c r="W119" s="2">
        <f>0</f>
        <v>0</v>
      </c>
      <c r="X119">
        <f>0</f>
        <v>0</v>
      </c>
      <c r="Y119">
        <f>0</f>
        <v>0</v>
      </c>
    </row>
    <row r="120" spans="1:25" x14ac:dyDescent="0.3">
      <c r="A120" t="s">
        <v>500</v>
      </c>
      <c r="B120" t="s">
        <v>2976</v>
      </c>
      <c r="D120" t="s">
        <v>2975</v>
      </c>
      <c r="E120">
        <v>157</v>
      </c>
      <c r="F120">
        <v>9</v>
      </c>
      <c r="G120" t="s">
        <v>2974</v>
      </c>
      <c r="H120" t="s">
        <v>1</v>
      </c>
      <c r="I120" t="s">
        <v>0</v>
      </c>
      <c r="J120">
        <f>0</f>
        <v>0</v>
      </c>
      <c r="K120" s="2">
        <f>0</f>
        <v>0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 s="3">
        <f>0</f>
        <v>0</v>
      </c>
      <c r="Q120">
        <f>0</f>
        <v>0</v>
      </c>
      <c r="R120">
        <f>0</f>
        <v>0</v>
      </c>
    </row>
    <row r="121" spans="1:25" x14ac:dyDescent="0.3">
      <c r="A121" t="s">
        <v>500</v>
      </c>
      <c r="B121" t="s">
        <v>2973</v>
      </c>
      <c r="D121" t="s">
        <v>2972</v>
      </c>
      <c r="E121">
        <v>83</v>
      </c>
      <c r="F121">
        <v>1</v>
      </c>
      <c r="G121" t="s">
        <v>2971</v>
      </c>
      <c r="H121" t="s">
        <v>48</v>
      </c>
      <c r="I121">
        <v>859</v>
      </c>
      <c r="J121">
        <f>0</f>
        <v>0</v>
      </c>
      <c r="K121" s="2">
        <v>2</v>
      </c>
      <c r="L121">
        <v>4</v>
      </c>
      <c r="M121" t="s">
        <v>11028</v>
      </c>
      <c r="N121" t="s">
        <v>1534</v>
      </c>
      <c r="O121">
        <f>0</f>
        <v>0</v>
      </c>
      <c r="P121" s="3">
        <v>1</v>
      </c>
      <c r="Q121">
        <f>0</f>
        <v>0</v>
      </c>
      <c r="R121">
        <v>1</v>
      </c>
    </row>
    <row r="122" spans="1:25" x14ac:dyDescent="0.3">
      <c r="A122" t="s">
        <v>500</v>
      </c>
      <c r="B122" t="s">
        <v>2970</v>
      </c>
      <c r="D122" t="s">
        <v>2969</v>
      </c>
      <c r="E122">
        <v>191</v>
      </c>
      <c r="F122">
        <v>1</v>
      </c>
      <c r="G122" t="s">
        <v>2968</v>
      </c>
      <c r="H122" t="s">
        <v>1</v>
      </c>
      <c r="I122" t="s">
        <v>0</v>
      </c>
      <c r="J122">
        <f>0</f>
        <v>0</v>
      </c>
      <c r="K122" s="2">
        <f>0</f>
        <v>0</v>
      </c>
      <c r="L122">
        <f>0</f>
        <v>0</v>
      </c>
      <c r="M122">
        <f>0</f>
        <v>0</v>
      </c>
      <c r="N122">
        <f>0</f>
        <v>0</v>
      </c>
      <c r="O122">
        <f>0</f>
        <v>0</v>
      </c>
      <c r="P122" s="3">
        <f>0</f>
        <v>0</v>
      </c>
      <c r="Q122">
        <f>0</f>
        <v>0</v>
      </c>
      <c r="R122">
        <f>0</f>
        <v>0</v>
      </c>
    </row>
    <row r="123" spans="1:25" x14ac:dyDescent="0.3">
      <c r="A123" t="s">
        <v>500</v>
      </c>
      <c r="B123" t="s">
        <v>2967</v>
      </c>
      <c r="D123" t="s">
        <v>2966</v>
      </c>
      <c r="E123">
        <v>936</v>
      </c>
      <c r="F123">
        <v>32</v>
      </c>
      <c r="G123" t="s">
        <v>2965</v>
      </c>
      <c r="H123" t="s">
        <v>1</v>
      </c>
      <c r="I123" t="s">
        <v>0</v>
      </c>
      <c r="J123">
        <f>0</f>
        <v>0</v>
      </c>
      <c r="K123" s="2">
        <f>0</f>
        <v>0</v>
      </c>
      <c r="L123">
        <f>0</f>
        <v>0</v>
      </c>
      <c r="M123">
        <f>0</f>
        <v>0</v>
      </c>
      <c r="N123">
        <f>0</f>
        <v>0</v>
      </c>
      <c r="O123">
        <f>0</f>
        <v>0</v>
      </c>
      <c r="P123" s="3">
        <f>0</f>
        <v>0</v>
      </c>
      <c r="Q123">
        <f>0</f>
        <v>0</v>
      </c>
      <c r="R123">
        <f>0</f>
        <v>0</v>
      </c>
    </row>
    <row r="124" spans="1:25" x14ac:dyDescent="0.3">
      <c r="A124" t="s">
        <v>500</v>
      </c>
      <c r="B124" t="s">
        <v>2964</v>
      </c>
      <c r="D124" t="s">
        <v>2963</v>
      </c>
      <c r="E124">
        <v>152</v>
      </c>
      <c r="F124">
        <v>3</v>
      </c>
      <c r="G124" t="s">
        <v>2962</v>
      </c>
      <c r="H124" t="s">
        <v>1</v>
      </c>
      <c r="I124" t="s">
        <v>0</v>
      </c>
      <c r="J124">
        <f>0</f>
        <v>0</v>
      </c>
      <c r="K124" s="2">
        <f>0</f>
        <v>0</v>
      </c>
      <c r="L124">
        <f>0</f>
        <v>0</v>
      </c>
      <c r="M124">
        <f>0</f>
        <v>0</v>
      </c>
      <c r="N124">
        <f>0</f>
        <v>0</v>
      </c>
      <c r="O124">
        <f>0</f>
        <v>0</v>
      </c>
      <c r="P124" s="3">
        <f>0</f>
        <v>0</v>
      </c>
      <c r="Q124">
        <f>0</f>
        <v>0</v>
      </c>
      <c r="R124">
        <f>0</f>
        <v>0</v>
      </c>
    </row>
    <row r="125" spans="1:25" x14ac:dyDescent="0.3">
      <c r="A125" t="s">
        <v>500</v>
      </c>
      <c r="B125" t="s">
        <v>2961</v>
      </c>
      <c r="D125" t="s">
        <v>2960</v>
      </c>
      <c r="E125">
        <v>198</v>
      </c>
      <c r="F125">
        <v>35</v>
      </c>
      <c r="G125" t="s">
        <v>2959</v>
      </c>
      <c r="H125" t="s">
        <v>1</v>
      </c>
      <c r="I125" t="s">
        <v>0</v>
      </c>
      <c r="J125">
        <f>0</f>
        <v>0</v>
      </c>
      <c r="K125" s="2">
        <f>0</f>
        <v>0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 s="3">
        <f>0</f>
        <v>0</v>
      </c>
      <c r="Q125">
        <f>0</f>
        <v>0</v>
      </c>
      <c r="R125">
        <f>0</f>
        <v>0</v>
      </c>
    </row>
    <row r="126" spans="1:25" x14ac:dyDescent="0.3">
      <c r="A126" t="s">
        <v>500</v>
      </c>
      <c r="B126" t="s">
        <v>2958</v>
      </c>
      <c r="D126" t="s">
        <v>2957</v>
      </c>
      <c r="E126">
        <v>350</v>
      </c>
      <c r="F126">
        <v>3</v>
      </c>
      <c r="G126" t="s">
        <v>2956</v>
      </c>
      <c r="H126" t="s">
        <v>1</v>
      </c>
      <c r="I126" t="s">
        <v>0</v>
      </c>
      <c r="J126">
        <f>0</f>
        <v>0</v>
      </c>
      <c r="K126" s="2">
        <f>0</f>
        <v>0</v>
      </c>
      <c r="L126">
        <f>0</f>
        <v>0</v>
      </c>
      <c r="M126">
        <f>0</f>
        <v>0</v>
      </c>
      <c r="N126">
        <f>0</f>
        <v>0</v>
      </c>
      <c r="O126">
        <f>0</f>
        <v>0</v>
      </c>
      <c r="P126" s="3">
        <f>0</f>
        <v>0</v>
      </c>
      <c r="Q126">
        <f>0</f>
        <v>0</v>
      </c>
      <c r="R126">
        <f>0</f>
        <v>0</v>
      </c>
    </row>
    <row r="127" spans="1:25" x14ac:dyDescent="0.3">
      <c r="A127" t="s">
        <v>500</v>
      </c>
      <c r="B127" t="s">
        <v>2955</v>
      </c>
      <c r="D127" t="s">
        <v>2954</v>
      </c>
      <c r="E127">
        <v>109</v>
      </c>
      <c r="F127">
        <v>4</v>
      </c>
      <c r="G127" t="s">
        <v>2953</v>
      </c>
      <c r="H127" t="s">
        <v>1</v>
      </c>
      <c r="I127" t="s">
        <v>0</v>
      </c>
      <c r="J127">
        <f>0</f>
        <v>0</v>
      </c>
      <c r="K127" s="2">
        <f>0</f>
        <v>0</v>
      </c>
      <c r="L127">
        <f>0</f>
        <v>0</v>
      </c>
      <c r="M127">
        <f>0</f>
        <v>0</v>
      </c>
      <c r="N127">
        <f>0</f>
        <v>0</v>
      </c>
      <c r="O127">
        <f>0</f>
        <v>0</v>
      </c>
      <c r="P127" s="3">
        <f>0</f>
        <v>0</v>
      </c>
      <c r="Q127">
        <f>0</f>
        <v>0</v>
      </c>
      <c r="R127">
        <f>0</f>
        <v>0</v>
      </c>
    </row>
    <row r="128" spans="1:25" x14ac:dyDescent="0.3">
      <c r="A128" t="s">
        <v>500</v>
      </c>
      <c r="B128" t="s">
        <v>2952</v>
      </c>
      <c r="D128" t="s">
        <v>2951</v>
      </c>
      <c r="E128">
        <v>68</v>
      </c>
      <c r="F128">
        <v>1</v>
      </c>
      <c r="G128" t="s">
        <v>2950</v>
      </c>
      <c r="H128" t="s">
        <v>1</v>
      </c>
      <c r="I128" t="s">
        <v>0</v>
      </c>
      <c r="J128">
        <f>0</f>
        <v>0</v>
      </c>
      <c r="K128" s="2">
        <f>0</f>
        <v>0</v>
      </c>
      <c r="L128">
        <f>0</f>
        <v>0</v>
      </c>
      <c r="M128">
        <f>0</f>
        <v>0</v>
      </c>
      <c r="N128">
        <f>0</f>
        <v>0</v>
      </c>
      <c r="O128">
        <f>0</f>
        <v>0</v>
      </c>
      <c r="P128" s="3">
        <f>0</f>
        <v>0</v>
      </c>
      <c r="Q128">
        <f>0</f>
        <v>0</v>
      </c>
      <c r="R128">
        <f>0</f>
        <v>0</v>
      </c>
    </row>
    <row r="129" spans="1:25" x14ac:dyDescent="0.3">
      <c r="A129" t="s">
        <v>500</v>
      </c>
      <c r="B129" t="s">
        <v>2949</v>
      </c>
      <c r="D129" t="s">
        <v>2948</v>
      </c>
      <c r="E129">
        <v>193</v>
      </c>
      <c r="F129">
        <v>79</v>
      </c>
      <c r="G129" t="s">
        <v>2947</v>
      </c>
      <c r="H129" t="s">
        <v>1</v>
      </c>
      <c r="I129" t="s">
        <v>0</v>
      </c>
      <c r="J129">
        <f>0</f>
        <v>0</v>
      </c>
      <c r="K129" s="2">
        <f>0</f>
        <v>0</v>
      </c>
      <c r="L129">
        <f>0</f>
        <v>0</v>
      </c>
      <c r="M129">
        <f>0</f>
        <v>0</v>
      </c>
      <c r="N129">
        <f>0</f>
        <v>0</v>
      </c>
      <c r="O129">
        <f>0</f>
        <v>0</v>
      </c>
      <c r="P129" s="3">
        <f>0</f>
        <v>0</v>
      </c>
      <c r="Q129">
        <f>0</f>
        <v>0</v>
      </c>
      <c r="R129">
        <f>0</f>
        <v>0</v>
      </c>
    </row>
    <row r="130" spans="1:25" x14ac:dyDescent="0.3">
      <c r="A130" t="s">
        <v>500</v>
      </c>
      <c r="B130" t="s">
        <v>2946</v>
      </c>
      <c r="D130" t="s">
        <v>2945</v>
      </c>
      <c r="E130">
        <v>60</v>
      </c>
      <c r="F130">
        <v>1</v>
      </c>
      <c r="G130" t="s">
        <v>2944</v>
      </c>
      <c r="H130" t="s">
        <v>48</v>
      </c>
      <c r="I130">
        <v>588</v>
      </c>
      <c r="J130">
        <f>0</f>
        <v>0</v>
      </c>
      <c r="K130" s="2">
        <f>0</f>
        <v>0</v>
      </c>
      <c r="L130">
        <f>0</f>
        <v>0</v>
      </c>
      <c r="M130">
        <f>0</f>
        <v>0</v>
      </c>
      <c r="N130">
        <f>0</f>
        <v>0</v>
      </c>
      <c r="O130">
        <f>0</f>
        <v>0</v>
      </c>
      <c r="P130" s="3">
        <f>0</f>
        <v>0</v>
      </c>
      <c r="Q130">
        <f>0</f>
        <v>0</v>
      </c>
      <c r="R130">
        <f>0</f>
        <v>0</v>
      </c>
    </row>
    <row r="131" spans="1:25" x14ac:dyDescent="0.3">
      <c r="A131" t="s">
        <v>500</v>
      </c>
      <c r="B131" t="s">
        <v>2943</v>
      </c>
      <c r="D131" t="s">
        <v>2942</v>
      </c>
      <c r="E131">
        <v>109</v>
      </c>
      <c r="F131">
        <v>1</v>
      </c>
      <c r="G131" t="s">
        <v>2941</v>
      </c>
      <c r="H131" t="s">
        <v>48</v>
      </c>
      <c r="I131">
        <v>1068</v>
      </c>
      <c r="J131">
        <f>0</f>
        <v>0</v>
      </c>
      <c r="K131" s="2">
        <f>0</f>
        <v>0</v>
      </c>
      <c r="L131">
        <f>0</f>
        <v>0</v>
      </c>
      <c r="M131">
        <f>0</f>
        <v>0</v>
      </c>
      <c r="N131">
        <f>0</f>
        <v>0</v>
      </c>
      <c r="O131">
        <f>0</f>
        <v>0</v>
      </c>
      <c r="P131" s="3">
        <f>0</f>
        <v>0</v>
      </c>
      <c r="Q131">
        <f>0</f>
        <v>0</v>
      </c>
      <c r="R131">
        <f>0</f>
        <v>0</v>
      </c>
    </row>
    <row r="132" spans="1:25" x14ac:dyDescent="0.3">
      <c r="A132" t="s">
        <v>500</v>
      </c>
      <c r="B132" t="s">
        <v>2940</v>
      </c>
      <c r="D132" t="s">
        <v>2939</v>
      </c>
      <c r="E132">
        <v>118</v>
      </c>
      <c r="F132">
        <v>3</v>
      </c>
      <c r="G132" t="s">
        <v>2938</v>
      </c>
      <c r="H132" t="s">
        <v>1</v>
      </c>
      <c r="I132" t="s">
        <v>0</v>
      </c>
      <c r="J132">
        <f>0</f>
        <v>0</v>
      </c>
      <c r="K132" s="2">
        <f>0</f>
        <v>0</v>
      </c>
      <c r="L132">
        <f>0</f>
        <v>0</v>
      </c>
      <c r="M132">
        <f>0</f>
        <v>0</v>
      </c>
      <c r="N132">
        <f>0</f>
        <v>0</v>
      </c>
      <c r="O132">
        <f>0</f>
        <v>0</v>
      </c>
      <c r="P132" s="3">
        <f>0</f>
        <v>0</v>
      </c>
      <c r="Q132">
        <f>0</f>
        <v>0</v>
      </c>
      <c r="R132">
        <f>0</f>
        <v>0</v>
      </c>
    </row>
    <row r="133" spans="1:25" x14ac:dyDescent="0.3">
      <c r="A133" t="s">
        <v>500</v>
      </c>
      <c r="B133" t="s">
        <v>2937</v>
      </c>
      <c r="D133" t="s">
        <v>2936</v>
      </c>
      <c r="E133">
        <v>129</v>
      </c>
      <c r="F133">
        <v>1</v>
      </c>
      <c r="G133" t="s">
        <v>2935</v>
      </c>
      <c r="H133" t="s">
        <v>1</v>
      </c>
      <c r="I133" t="s">
        <v>0</v>
      </c>
      <c r="J133">
        <f>0</f>
        <v>0</v>
      </c>
      <c r="K133" s="2">
        <f>0</f>
        <v>0</v>
      </c>
      <c r="L133">
        <f>0</f>
        <v>0</v>
      </c>
      <c r="M133">
        <f>0</f>
        <v>0</v>
      </c>
      <c r="N133">
        <f>0</f>
        <v>0</v>
      </c>
      <c r="O133">
        <f>0</f>
        <v>0</v>
      </c>
      <c r="P133" s="3">
        <f>0</f>
        <v>0</v>
      </c>
      <c r="Q133">
        <f>0</f>
        <v>0</v>
      </c>
      <c r="R133">
        <f>0</f>
        <v>0</v>
      </c>
    </row>
    <row r="134" spans="1:25" x14ac:dyDescent="0.3">
      <c r="A134" t="s">
        <v>500</v>
      </c>
      <c r="B134" t="s">
        <v>2934</v>
      </c>
      <c r="D134" t="s">
        <v>2933</v>
      </c>
      <c r="E134">
        <v>108</v>
      </c>
      <c r="F134">
        <v>0</v>
      </c>
      <c r="G134" t="s">
        <v>2932</v>
      </c>
      <c r="H134" t="s">
        <v>1</v>
      </c>
      <c r="I134" t="s">
        <v>0</v>
      </c>
      <c r="J134">
        <v>1</v>
      </c>
      <c r="K134" s="2">
        <v>2</v>
      </c>
      <c r="L134">
        <v>4</v>
      </c>
      <c r="M134">
        <v>1</v>
      </c>
      <c r="N134" t="s">
        <v>555</v>
      </c>
      <c r="O134">
        <v>1</v>
      </c>
      <c r="P134" s="3">
        <f>0</f>
        <v>0</v>
      </c>
      <c r="Q134">
        <f>0</f>
        <v>0</v>
      </c>
      <c r="R134">
        <f>0</f>
        <v>0</v>
      </c>
      <c r="S134" s="2">
        <f>0</f>
        <v>0</v>
      </c>
      <c r="T134">
        <f>0</f>
        <v>0</v>
      </c>
      <c r="U134" s="2">
        <f>0</f>
        <v>0</v>
      </c>
      <c r="V134">
        <f>0</f>
        <v>0</v>
      </c>
      <c r="W134" s="2">
        <f>0</f>
        <v>0</v>
      </c>
      <c r="X134">
        <f>0</f>
        <v>0</v>
      </c>
      <c r="Y134">
        <f>0</f>
        <v>0</v>
      </c>
    </row>
    <row r="135" spans="1:25" x14ac:dyDescent="0.3">
      <c r="A135" t="s">
        <v>500</v>
      </c>
      <c r="B135" t="s">
        <v>2931</v>
      </c>
      <c r="D135" t="s">
        <v>2930</v>
      </c>
      <c r="E135">
        <v>260</v>
      </c>
      <c r="F135">
        <v>2</v>
      </c>
      <c r="G135" t="s">
        <v>2929</v>
      </c>
      <c r="H135" t="s">
        <v>1</v>
      </c>
      <c r="I135" t="s">
        <v>0</v>
      </c>
      <c r="J135">
        <v>1</v>
      </c>
      <c r="K135" s="2">
        <v>2</v>
      </c>
      <c r="L135">
        <v>3</v>
      </c>
      <c r="M135" t="s">
        <v>11029</v>
      </c>
      <c r="N135" t="s">
        <v>2862</v>
      </c>
      <c r="O135">
        <v>1</v>
      </c>
      <c r="P135" s="3">
        <f>0</f>
        <v>0</v>
      </c>
      <c r="Q135">
        <f>0</f>
        <v>0</v>
      </c>
      <c r="R135">
        <f>0</f>
        <v>0</v>
      </c>
      <c r="S135" s="2">
        <f>0</f>
        <v>0</v>
      </c>
      <c r="T135">
        <f>0</f>
        <v>0</v>
      </c>
      <c r="U135" s="2">
        <v>1</v>
      </c>
      <c r="V135">
        <v>1</v>
      </c>
      <c r="W135" s="2">
        <v>1</v>
      </c>
      <c r="X135">
        <f>0</f>
        <v>0</v>
      </c>
      <c r="Y135">
        <f>0</f>
        <v>0</v>
      </c>
    </row>
    <row r="136" spans="1:25" x14ac:dyDescent="0.3">
      <c r="A136" t="s">
        <v>500</v>
      </c>
      <c r="B136" t="s">
        <v>2928</v>
      </c>
      <c r="D136" t="s">
        <v>2927</v>
      </c>
      <c r="E136">
        <v>257</v>
      </c>
      <c r="F136">
        <v>6</v>
      </c>
      <c r="G136" t="s">
        <v>2926</v>
      </c>
      <c r="H136" t="s">
        <v>1</v>
      </c>
      <c r="I136" t="s">
        <v>0</v>
      </c>
      <c r="J136">
        <f>0</f>
        <v>0</v>
      </c>
      <c r="K136" s="2">
        <f>0</f>
        <v>0</v>
      </c>
      <c r="L136">
        <f>0</f>
        <v>0</v>
      </c>
      <c r="M136">
        <f>0</f>
        <v>0</v>
      </c>
      <c r="N136">
        <f>0</f>
        <v>0</v>
      </c>
      <c r="O136">
        <f>0</f>
        <v>0</v>
      </c>
      <c r="P136" s="3">
        <f>0</f>
        <v>0</v>
      </c>
      <c r="Q136">
        <f>0</f>
        <v>0</v>
      </c>
      <c r="R136">
        <f>0</f>
        <v>0</v>
      </c>
    </row>
    <row r="137" spans="1:25" x14ac:dyDescent="0.3">
      <c r="A137" t="s">
        <v>500</v>
      </c>
      <c r="B137" t="s">
        <v>2925</v>
      </c>
      <c r="D137" t="s">
        <v>2924</v>
      </c>
      <c r="E137">
        <v>117</v>
      </c>
      <c r="F137">
        <v>1</v>
      </c>
      <c r="G137" t="s">
        <v>2923</v>
      </c>
      <c r="H137" t="s">
        <v>1</v>
      </c>
      <c r="I137" t="s">
        <v>0</v>
      </c>
      <c r="J137">
        <f>0</f>
        <v>0</v>
      </c>
      <c r="K137" s="2">
        <f>0</f>
        <v>0</v>
      </c>
      <c r="L137">
        <f>0</f>
        <v>0</v>
      </c>
      <c r="M137">
        <f>0</f>
        <v>0</v>
      </c>
      <c r="N137">
        <f>0</f>
        <v>0</v>
      </c>
      <c r="O137">
        <f>0</f>
        <v>0</v>
      </c>
      <c r="P137" s="3">
        <f>0</f>
        <v>0</v>
      </c>
      <c r="Q137">
        <f>0</f>
        <v>0</v>
      </c>
      <c r="R137">
        <f>0</f>
        <v>0</v>
      </c>
    </row>
    <row r="138" spans="1:25" x14ac:dyDescent="0.3">
      <c r="A138" t="s">
        <v>500</v>
      </c>
      <c r="B138" t="s">
        <v>2922</v>
      </c>
      <c r="D138" t="s">
        <v>2921</v>
      </c>
      <c r="E138">
        <v>176</v>
      </c>
      <c r="F138">
        <v>3</v>
      </c>
      <c r="G138" t="s">
        <v>2920</v>
      </c>
      <c r="H138" t="s">
        <v>1</v>
      </c>
      <c r="I138" t="s">
        <v>0</v>
      </c>
      <c r="J138">
        <f>0</f>
        <v>0</v>
      </c>
      <c r="K138" s="2">
        <f>0</f>
        <v>0</v>
      </c>
      <c r="L138">
        <f>0</f>
        <v>0</v>
      </c>
      <c r="M138">
        <f>0</f>
        <v>0</v>
      </c>
      <c r="N138">
        <f>0</f>
        <v>0</v>
      </c>
      <c r="O138">
        <f>0</f>
        <v>0</v>
      </c>
      <c r="P138" s="3">
        <f>0</f>
        <v>0</v>
      </c>
      <c r="Q138">
        <f>0</f>
        <v>0</v>
      </c>
      <c r="R138">
        <f>0</f>
        <v>0</v>
      </c>
    </row>
    <row r="139" spans="1:25" x14ac:dyDescent="0.3">
      <c r="A139" t="s">
        <v>500</v>
      </c>
      <c r="B139" t="s">
        <v>2919</v>
      </c>
      <c r="D139" t="s">
        <v>2918</v>
      </c>
      <c r="E139">
        <v>73</v>
      </c>
      <c r="F139">
        <v>2</v>
      </c>
      <c r="G139" t="s">
        <v>2917</v>
      </c>
      <c r="H139" t="s">
        <v>1</v>
      </c>
      <c r="I139" t="s">
        <v>0</v>
      </c>
      <c r="J139">
        <v>1</v>
      </c>
      <c r="K139" s="2">
        <v>1</v>
      </c>
      <c r="L139">
        <v>1</v>
      </c>
      <c r="M139">
        <v>1</v>
      </c>
      <c r="N139" t="s">
        <v>555</v>
      </c>
      <c r="O139">
        <v>1</v>
      </c>
      <c r="P139" s="3">
        <f>0</f>
        <v>0</v>
      </c>
      <c r="Q139">
        <f>0</f>
        <v>0</v>
      </c>
      <c r="R139">
        <f>0</f>
        <v>0</v>
      </c>
      <c r="S139" s="2">
        <f>0</f>
        <v>0</v>
      </c>
      <c r="T139">
        <f>0</f>
        <v>0</v>
      </c>
      <c r="U139" s="2">
        <f>0</f>
        <v>0</v>
      </c>
      <c r="V139">
        <f>0</f>
        <v>0</v>
      </c>
      <c r="W139" s="2">
        <f>0</f>
        <v>0</v>
      </c>
      <c r="X139">
        <f>0</f>
        <v>0</v>
      </c>
      <c r="Y139">
        <f>0</f>
        <v>0</v>
      </c>
    </row>
    <row r="140" spans="1:25" x14ac:dyDescent="0.3">
      <c r="A140" t="s">
        <v>500</v>
      </c>
      <c r="B140" t="s">
        <v>2916</v>
      </c>
      <c r="D140" t="s">
        <v>2915</v>
      </c>
      <c r="E140">
        <v>250</v>
      </c>
      <c r="F140">
        <v>59</v>
      </c>
      <c r="G140" t="s">
        <v>2914</v>
      </c>
      <c r="H140" t="s">
        <v>1</v>
      </c>
      <c r="I140" t="s">
        <v>0</v>
      </c>
      <c r="J140">
        <f>0</f>
        <v>0</v>
      </c>
      <c r="K140" s="2">
        <f>0</f>
        <v>0</v>
      </c>
      <c r="L140">
        <f>0</f>
        <v>0</v>
      </c>
      <c r="M140">
        <f>0</f>
        <v>0</v>
      </c>
      <c r="N140">
        <f>0</f>
        <v>0</v>
      </c>
      <c r="O140">
        <f>0</f>
        <v>0</v>
      </c>
      <c r="P140" s="3">
        <f>0</f>
        <v>0</v>
      </c>
      <c r="Q140">
        <f>0</f>
        <v>0</v>
      </c>
      <c r="R140">
        <f>0</f>
        <v>0</v>
      </c>
    </row>
    <row r="141" spans="1:25" x14ac:dyDescent="0.3">
      <c r="A141" t="s">
        <v>500</v>
      </c>
      <c r="B141" t="s">
        <v>2913</v>
      </c>
      <c r="D141" t="s">
        <v>2912</v>
      </c>
      <c r="E141">
        <v>90</v>
      </c>
      <c r="F141">
        <v>5</v>
      </c>
      <c r="G141" t="s">
        <v>2911</v>
      </c>
      <c r="H141" t="s">
        <v>48</v>
      </c>
      <c r="I141">
        <v>1133</v>
      </c>
      <c r="J141">
        <f>0</f>
        <v>0</v>
      </c>
      <c r="K141" s="2">
        <f>0</f>
        <v>0</v>
      </c>
      <c r="L141">
        <f>0</f>
        <v>0</v>
      </c>
      <c r="M141">
        <f>0</f>
        <v>0</v>
      </c>
      <c r="N141">
        <f>0</f>
        <v>0</v>
      </c>
      <c r="O141">
        <f>0</f>
        <v>0</v>
      </c>
      <c r="P141" s="3">
        <f>0</f>
        <v>0</v>
      </c>
      <c r="Q141">
        <f>0</f>
        <v>0</v>
      </c>
      <c r="R141">
        <f>0</f>
        <v>0</v>
      </c>
    </row>
    <row r="142" spans="1:25" x14ac:dyDescent="0.3">
      <c r="A142" t="s">
        <v>500</v>
      </c>
      <c r="B142" t="s">
        <v>2910</v>
      </c>
      <c r="D142" t="s">
        <v>2909</v>
      </c>
      <c r="E142">
        <v>132</v>
      </c>
      <c r="F142">
        <v>18</v>
      </c>
      <c r="G142" t="s">
        <v>2908</v>
      </c>
      <c r="H142" t="s">
        <v>1</v>
      </c>
      <c r="I142" t="s">
        <v>0</v>
      </c>
      <c r="J142">
        <f>0</f>
        <v>0</v>
      </c>
      <c r="K142" s="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 s="3">
        <f>0</f>
        <v>0</v>
      </c>
      <c r="Q142">
        <f>0</f>
        <v>0</v>
      </c>
      <c r="R142">
        <f>0</f>
        <v>0</v>
      </c>
    </row>
    <row r="143" spans="1:25" x14ac:dyDescent="0.3">
      <c r="A143" t="s">
        <v>500</v>
      </c>
      <c r="B143" t="s">
        <v>2907</v>
      </c>
      <c r="D143" t="s">
        <v>2906</v>
      </c>
      <c r="E143">
        <v>123</v>
      </c>
      <c r="F143">
        <v>4</v>
      </c>
      <c r="G143" t="s">
        <v>2905</v>
      </c>
      <c r="H143" t="s">
        <v>48</v>
      </c>
      <c r="I143">
        <v>1377</v>
      </c>
      <c r="J143">
        <f>0</f>
        <v>0</v>
      </c>
      <c r="K143" s="2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 s="3">
        <f>0</f>
        <v>0</v>
      </c>
      <c r="Q143">
        <f>0</f>
        <v>0</v>
      </c>
      <c r="R143">
        <f>0</f>
        <v>0</v>
      </c>
    </row>
    <row r="144" spans="1:25" x14ac:dyDescent="0.3">
      <c r="A144" t="s">
        <v>500</v>
      </c>
      <c r="B144" t="s">
        <v>2904</v>
      </c>
      <c r="D144" t="s">
        <v>2903</v>
      </c>
      <c r="E144">
        <v>59</v>
      </c>
      <c r="F144">
        <v>3</v>
      </c>
      <c r="G144" t="s">
        <v>2902</v>
      </c>
      <c r="H144" t="s">
        <v>48</v>
      </c>
      <c r="I144">
        <v>841</v>
      </c>
      <c r="J144">
        <f>0</f>
        <v>0</v>
      </c>
      <c r="K144" s="2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 s="3">
        <f>0</f>
        <v>0</v>
      </c>
      <c r="Q144">
        <f>0</f>
        <v>0</v>
      </c>
      <c r="R144">
        <f>0</f>
        <v>0</v>
      </c>
    </row>
    <row r="145" spans="1:25" x14ac:dyDescent="0.3">
      <c r="A145" t="s">
        <v>500</v>
      </c>
      <c r="B145" t="s">
        <v>2901</v>
      </c>
      <c r="D145" t="s">
        <v>2900</v>
      </c>
      <c r="E145">
        <v>110</v>
      </c>
      <c r="F145">
        <v>8</v>
      </c>
      <c r="G145" t="s">
        <v>2899</v>
      </c>
      <c r="H145" t="s">
        <v>1</v>
      </c>
      <c r="I145" t="s">
        <v>0</v>
      </c>
      <c r="J145">
        <f>0</f>
        <v>0</v>
      </c>
      <c r="K145" s="2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 s="3">
        <f>0</f>
        <v>0</v>
      </c>
      <c r="Q145">
        <f>0</f>
        <v>0</v>
      </c>
      <c r="R145">
        <f>0</f>
        <v>0</v>
      </c>
    </row>
    <row r="146" spans="1:25" x14ac:dyDescent="0.3">
      <c r="A146" t="s">
        <v>500</v>
      </c>
      <c r="B146" t="s">
        <v>2898</v>
      </c>
      <c r="D146" t="s">
        <v>2897</v>
      </c>
      <c r="E146">
        <v>467</v>
      </c>
      <c r="F146">
        <v>4</v>
      </c>
      <c r="G146" t="s">
        <v>2896</v>
      </c>
      <c r="H146" t="s">
        <v>1</v>
      </c>
      <c r="I146" t="s">
        <v>0</v>
      </c>
      <c r="J146">
        <f>0</f>
        <v>0</v>
      </c>
      <c r="K146" s="2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 s="3">
        <f>0</f>
        <v>0</v>
      </c>
      <c r="Q146">
        <f>0</f>
        <v>0</v>
      </c>
      <c r="R146">
        <f>0</f>
        <v>0</v>
      </c>
    </row>
    <row r="147" spans="1:25" x14ac:dyDescent="0.3">
      <c r="A147" t="s">
        <v>500</v>
      </c>
      <c r="B147" t="s">
        <v>2895</v>
      </c>
      <c r="D147" t="s">
        <v>2894</v>
      </c>
      <c r="E147">
        <v>566</v>
      </c>
      <c r="F147">
        <v>10</v>
      </c>
      <c r="G147" t="s">
        <v>2893</v>
      </c>
      <c r="H147" t="s">
        <v>1</v>
      </c>
      <c r="I147" t="s">
        <v>0</v>
      </c>
      <c r="J147">
        <f>0</f>
        <v>0</v>
      </c>
      <c r="K147" s="2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 s="3">
        <f>0</f>
        <v>0</v>
      </c>
      <c r="Q147">
        <f>0</f>
        <v>0</v>
      </c>
      <c r="R147">
        <f>0</f>
        <v>0</v>
      </c>
    </row>
    <row r="148" spans="1:25" x14ac:dyDescent="0.3">
      <c r="A148" t="s">
        <v>500</v>
      </c>
      <c r="B148" t="s">
        <v>2892</v>
      </c>
      <c r="D148" t="s">
        <v>2891</v>
      </c>
      <c r="E148">
        <v>105</v>
      </c>
      <c r="F148">
        <v>2</v>
      </c>
      <c r="G148" t="s">
        <v>2890</v>
      </c>
      <c r="H148" t="s">
        <v>1</v>
      </c>
      <c r="I148" t="s">
        <v>0</v>
      </c>
      <c r="J148">
        <f>0</f>
        <v>0</v>
      </c>
      <c r="K148" s="2">
        <f>0</f>
        <v>0</v>
      </c>
      <c r="L148">
        <f>0</f>
        <v>0</v>
      </c>
      <c r="M148">
        <f>0</f>
        <v>0</v>
      </c>
      <c r="N148">
        <f>0</f>
        <v>0</v>
      </c>
      <c r="O148">
        <f>0</f>
        <v>0</v>
      </c>
      <c r="P148" s="3">
        <f>0</f>
        <v>0</v>
      </c>
      <c r="Q148">
        <f>0</f>
        <v>0</v>
      </c>
      <c r="R148">
        <f>0</f>
        <v>0</v>
      </c>
    </row>
    <row r="149" spans="1:25" x14ac:dyDescent="0.3">
      <c r="A149" t="s">
        <v>500</v>
      </c>
      <c r="B149" t="s">
        <v>2889</v>
      </c>
      <c r="D149" t="s">
        <v>2888</v>
      </c>
      <c r="E149">
        <v>130</v>
      </c>
      <c r="F149">
        <v>3</v>
      </c>
      <c r="G149" t="s">
        <v>2887</v>
      </c>
      <c r="H149" t="s">
        <v>1</v>
      </c>
      <c r="I149" t="s">
        <v>0</v>
      </c>
      <c r="J149">
        <v>1</v>
      </c>
      <c r="K149" s="2">
        <v>2</v>
      </c>
      <c r="L149">
        <v>2</v>
      </c>
      <c r="M149">
        <v>1</v>
      </c>
      <c r="N149" t="s">
        <v>555</v>
      </c>
      <c r="O149">
        <v>1</v>
      </c>
      <c r="P149" s="3">
        <f>0</f>
        <v>0</v>
      </c>
      <c r="Q149">
        <f>0</f>
        <v>0</v>
      </c>
      <c r="R149">
        <f>0</f>
        <v>0</v>
      </c>
      <c r="S149" s="2">
        <f>0</f>
        <v>0</v>
      </c>
      <c r="T149">
        <f>0</f>
        <v>0</v>
      </c>
      <c r="U149" s="2">
        <f>0</f>
        <v>0</v>
      </c>
      <c r="V149">
        <f>0</f>
        <v>0</v>
      </c>
      <c r="W149" s="2">
        <f>0</f>
        <v>0</v>
      </c>
      <c r="X149">
        <f>0</f>
        <v>0</v>
      </c>
      <c r="Y149">
        <f>0</f>
        <v>0</v>
      </c>
    </row>
    <row r="150" spans="1:25" x14ac:dyDescent="0.3">
      <c r="A150" t="s">
        <v>500</v>
      </c>
      <c r="B150" t="s">
        <v>2886</v>
      </c>
      <c r="D150" t="s">
        <v>2885</v>
      </c>
      <c r="E150">
        <v>335</v>
      </c>
      <c r="F150">
        <v>46</v>
      </c>
      <c r="G150" t="s">
        <v>2884</v>
      </c>
      <c r="H150" t="s">
        <v>1</v>
      </c>
      <c r="I150" t="s">
        <v>0</v>
      </c>
      <c r="J150">
        <f>0</f>
        <v>0</v>
      </c>
      <c r="K150" s="2">
        <f>0</f>
        <v>0</v>
      </c>
      <c r="L150">
        <f>0</f>
        <v>0</v>
      </c>
      <c r="M150">
        <f>0</f>
        <v>0</v>
      </c>
      <c r="N150">
        <f>0</f>
        <v>0</v>
      </c>
      <c r="O150">
        <f>0</f>
        <v>0</v>
      </c>
      <c r="P150" s="3">
        <f>0</f>
        <v>0</v>
      </c>
      <c r="Q150">
        <f>0</f>
        <v>0</v>
      </c>
      <c r="R150">
        <f>0</f>
        <v>0</v>
      </c>
    </row>
    <row r="151" spans="1:25" x14ac:dyDescent="0.3">
      <c r="A151" t="s">
        <v>500</v>
      </c>
      <c r="B151" t="s">
        <v>2883</v>
      </c>
      <c r="D151" t="s">
        <v>2882</v>
      </c>
      <c r="E151">
        <v>85</v>
      </c>
      <c r="F151">
        <v>4</v>
      </c>
      <c r="G151" t="s">
        <v>2881</v>
      </c>
      <c r="H151" t="s">
        <v>1</v>
      </c>
      <c r="I151" t="s">
        <v>0</v>
      </c>
      <c r="J151">
        <f>0</f>
        <v>0</v>
      </c>
      <c r="K151" s="2">
        <f>0</f>
        <v>0</v>
      </c>
      <c r="L151">
        <f>0</f>
        <v>0</v>
      </c>
      <c r="M151">
        <f>0</f>
        <v>0</v>
      </c>
      <c r="N151">
        <f>0</f>
        <v>0</v>
      </c>
      <c r="O151">
        <f>0</f>
        <v>0</v>
      </c>
      <c r="P151" s="3">
        <f>0</f>
        <v>0</v>
      </c>
      <c r="Q151">
        <f>0</f>
        <v>0</v>
      </c>
      <c r="R151">
        <f>0</f>
        <v>0</v>
      </c>
    </row>
    <row r="152" spans="1:25" x14ac:dyDescent="0.3">
      <c r="A152" t="s">
        <v>500</v>
      </c>
      <c r="B152" t="s">
        <v>2880</v>
      </c>
      <c r="D152" t="s">
        <v>2879</v>
      </c>
      <c r="E152">
        <v>252</v>
      </c>
      <c r="F152">
        <v>7</v>
      </c>
      <c r="G152" t="s">
        <v>2878</v>
      </c>
      <c r="H152" t="s">
        <v>1</v>
      </c>
      <c r="I152" t="s">
        <v>0</v>
      </c>
      <c r="J152">
        <f>0</f>
        <v>0</v>
      </c>
      <c r="K152" s="2">
        <f>0</f>
        <v>0</v>
      </c>
      <c r="L152">
        <f>0</f>
        <v>0</v>
      </c>
      <c r="M152">
        <f>0</f>
        <v>0</v>
      </c>
      <c r="N152">
        <f>0</f>
        <v>0</v>
      </c>
      <c r="O152">
        <f>0</f>
        <v>0</v>
      </c>
      <c r="P152" s="3">
        <f>0</f>
        <v>0</v>
      </c>
      <c r="Q152">
        <f>0</f>
        <v>0</v>
      </c>
      <c r="R152">
        <f>0</f>
        <v>0</v>
      </c>
    </row>
    <row r="153" spans="1:25" x14ac:dyDescent="0.3">
      <c r="A153" t="s">
        <v>500</v>
      </c>
      <c r="B153" t="s">
        <v>2877</v>
      </c>
      <c r="D153" t="s">
        <v>2876</v>
      </c>
      <c r="E153">
        <v>163</v>
      </c>
      <c r="F153">
        <v>2</v>
      </c>
      <c r="G153" t="s">
        <v>2875</v>
      </c>
      <c r="H153" t="s">
        <v>1</v>
      </c>
      <c r="I153" t="s">
        <v>0</v>
      </c>
      <c r="J153">
        <v>1</v>
      </c>
      <c r="K153" s="2">
        <v>2</v>
      </c>
      <c r="L153">
        <v>2</v>
      </c>
      <c r="M153" t="s">
        <v>11030</v>
      </c>
      <c r="N153" t="s">
        <v>555</v>
      </c>
      <c r="O153">
        <v>1</v>
      </c>
      <c r="P153" s="3">
        <f>0</f>
        <v>0</v>
      </c>
      <c r="Q153">
        <f>0</f>
        <v>0</v>
      </c>
      <c r="R153">
        <f>0</f>
        <v>0</v>
      </c>
      <c r="S153" s="2">
        <f>0</f>
        <v>0</v>
      </c>
      <c r="T153">
        <f>0</f>
        <v>0</v>
      </c>
      <c r="U153" s="2">
        <v>1</v>
      </c>
      <c r="V153">
        <v>1</v>
      </c>
      <c r="W153" s="2">
        <v>1</v>
      </c>
      <c r="X153">
        <f>0</f>
        <v>0</v>
      </c>
      <c r="Y153">
        <f>0</f>
        <v>0</v>
      </c>
    </row>
    <row r="154" spans="1:25" x14ac:dyDescent="0.3">
      <c r="A154" t="s">
        <v>500</v>
      </c>
      <c r="B154" t="s">
        <v>2874</v>
      </c>
      <c r="D154" t="s">
        <v>2873</v>
      </c>
      <c r="E154">
        <v>184</v>
      </c>
      <c r="F154">
        <v>5</v>
      </c>
      <c r="G154" t="s">
        <v>2872</v>
      </c>
      <c r="H154" t="s">
        <v>1</v>
      </c>
      <c r="I154" t="s">
        <v>0</v>
      </c>
      <c r="J154">
        <f>0</f>
        <v>0</v>
      </c>
      <c r="K154" s="2">
        <f>0</f>
        <v>0</v>
      </c>
      <c r="L154">
        <f>0</f>
        <v>0</v>
      </c>
      <c r="M154">
        <f>0</f>
        <v>0</v>
      </c>
      <c r="N154">
        <f>0</f>
        <v>0</v>
      </c>
      <c r="O154">
        <f>0</f>
        <v>0</v>
      </c>
      <c r="P154" s="3">
        <f>0</f>
        <v>0</v>
      </c>
      <c r="Q154">
        <f>0</f>
        <v>0</v>
      </c>
      <c r="R154">
        <f>0</f>
        <v>0</v>
      </c>
    </row>
    <row r="155" spans="1:25" x14ac:dyDescent="0.3">
      <c r="A155" t="s">
        <v>500</v>
      </c>
      <c r="B155" t="s">
        <v>2871</v>
      </c>
      <c r="D155" t="s">
        <v>2870</v>
      </c>
      <c r="E155">
        <v>105</v>
      </c>
      <c r="F155">
        <v>5</v>
      </c>
      <c r="G155" t="s">
        <v>2869</v>
      </c>
      <c r="H155" t="s">
        <v>1</v>
      </c>
      <c r="I155" t="s">
        <v>0</v>
      </c>
      <c r="J155">
        <f>0</f>
        <v>0</v>
      </c>
      <c r="K155" s="2">
        <f>0</f>
        <v>0</v>
      </c>
      <c r="L155">
        <f>0</f>
        <v>0</v>
      </c>
      <c r="M155">
        <f>0</f>
        <v>0</v>
      </c>
      <c r="N155">
        <f>0</f>
        <v>0</v>
      </c>
      <c r="O155">
        <f>0</f>
        <v>0</v>
      </c>
      <c r="P155" s="3">
        <f>0</f>
        <v>0</v>
      </c>
      <c r="Q155">
        <f>0</f>
        <v>0</v>
      </c>
      <c r="R155">
        <f>0</f>
        <v>0</v>
      </c>
    </row>
    <row r="156" spans="1:25" x14ac:dyDescent="0.3">
      <c r="A156" t="s">
        <v>500</v>
      </c>
      <c r="B156" t="s">
        <v>2868</v>
      </c>
      <c r="D156" t="s">
        <v>2867</v>
      </c>
      <c r="E156">
        <v>129</v>
      </c>
      <c r="F156">
        <v>4</v>
      </c>
      <c r="G156" t="s">
        <v>2866</v>
      </c>
      <c r="H156" t="s">
        <v>1</v>
      </c>
      <c r="I156" t="s">
        <v>0</v>
      </c>
      <c r="J156">
        <v>1</v>
      </c>
      <c r="K156" s="2">
        <v>2</v>
      </c>
      <c r="L156">
        <v>6</v>
      </c>
      <c r="M156">
        <v>0.75</v>
      </c>
      <c r="N156" t="s">
        <v>2862</v>
      </c>
      <c r="O156">
        <v>1</v>
      </c>
      <c r="P156" s="3">
        <v>1</v>
      </c>
      <c r="Q156">
        <f>0</f>
        <v>0</v>
      </c>
      <c r="R156">
        <v>1</v>
      </c>
      <c r="S156" s="2">
        <f>0</f>
        <v>0</v>
      </c>
      <c r="T156">
        <f>0</f>
        <v>0</v>
      </c>
      <c r="U156" s="2">
        <f>0</f>
        <v>0</v>
      </c>
      <c r="V156">
        <f>0</f>
        <v>0</v>
      </c>
      <c r="W156" s="2">
        <f>0</f>
        <v>0</v>
      </c>
      <c r="X156">
        <f>0</f>
        <v>0</v>
      </c>
      <c r="Y156">
        <f>0</f>
        <v>0</v>
      </c>
    </row>
    <row r="157" spans="1:25" x14ac:dyDescent="0.3">
      <c r="A157" t="s">
        <v>500</v>
      </c>
      <c r="B157" t="s">
        <v>2865</v>
      </c>
      <c r="D157" t="s">
        <v>2864</v>
      </c>
      <c r="E157">
        <v>111</v>
      </c>
      <c r="F157">
        <v>3</v>
      </c>
      <c r="G157" t="s">
        <v>2863</v>
      </c>
      <c r="H157" t="s">
        <v>1</v>
      </c>
      <c r="I157" t="s">
        <v>0</v>
      </c>
      <c r="J157">
        <v>1</v>
      </c>
      <c r="K157" s="2">
        <v>2</v>
      </c>
      <c r="L157">
        <v>6</v>
      </c>
      <c r="M157">
        <v>0.75</v>
      </c>
      <c r="N157" t="s">
        <v>2862</v>
      </c>
      <c r="O157">
        <v>1</v>
      </c>
      <c r="P157" s="3">
        <v>1</v>
      </c>
      <c r="Q157">
        <f>0</f>
        <v>0</v>
      </c>
      <c r="R157">
        <v>1</v>
      </c>
      <c r="S157" s="2">
        <f>0</f>
        <v>0</v>
      </c>
      <c r="T157">
        <f>0</f>
        <v>0</v>
      </c>
      <c r="U157" s="2">
        <v>1</v>
      </c>
      <c r="V157">
        <f>0</f>
        <v>0</v>
      </c>
      <c r="W157" s="2">
        <v>1</v>
      </c>
      <c r="X157">
        <f>0</f>
        <v>0</v>
      </c>
      <c r="Y157">
        <f>0</f>
        <v>0</v>
      </c>
    </row>
    <row r="158" spans="1:25" x14ac:dyDescent="0.3">
      <c r="A158" t="s">
        <v>500</v>
      </c>
      <c r="B158" t="s">
        <v>2861</v>
      </c>
      <c r="D158" t="s">
        <v>2860</v>
      </c>
      <c r="E158">
        <v>202</v>
      </c>
      <c r="F158">
        <v>2</v>
      </c>
      <c r="G158" t="s">
        <v>2859</v>
      </c>
      <c r="H158" t="s">
        <v>1</v>
      </c>
      <c r="I158" t="s">
        <v>0</v>
      </c>
      <c r="J158">
        <f>0</f>
        <v>0</v>
      </c>
      <c r="K158" s="2">
        <f>0</f>
        <v>0</v>
      </c>
      <c r="L158">
        <f>0</f>
        <v>0</v>
      </c>
      <c r="M158">
        <f>0</f>
        <v>0</v>
      </c>
      <c r="N158">
        <f>0</f>
        <v>0</v>
      </c>
      <c r="O158">
        <f>0</f>
        <v>0</v>
      </c>
      <c r="P158" s="3">
        <f>0</f>
        <v>0</v>
      </c>
      <c r="Q158">
        <f>0</f>
        <v>0</v>
      </c>
      <c r="R158">
        <f>0</f>
        <v>0</v>
      </c>
    </row>
    <row r="159" spans="1:25" x14ac:dyDescent="0.3">
      <c r="A159" t="s">
        <v>500</v>
      </c>
      <c r="B159" t="s">
        <v>2858</v>
      </c>
      <c r="D159" t="s">
        <v>2857</v>
      </c>
      <c r="E159">
        <v>98</v>
      </c>
      <c r="F159">
        <v>6</v>
      </c>
      <c r="G159" t="s">
        <v>2856</v>
      </c>
      <c r="H159" t="s">
        <v>1</v>
      </c>
      <c r="I159" t="s">
        <v>0</v>
      </c>
      <c r="J159">
        <v>1</v>
      </c>
      <c r="K159" s="2">
        <v>2</v>
      </c>
      <c r="L159">
        <v>2</v>
      </c>
      <c r="M159">
        <v>1</v>
      </c>
      <c r="N159" t="s">
        <v>555</v>
      </c>
      <c r="O159">
        <v>1</v>
      </c>
      <c r="P159" s="3">
        <v>1</v>
      </c>
      <c r="Q159">
        <v>1</v>
      </c>
      <c r="R159">
        <v>2</v>
      </c>
      <c r="S159" s="2">
        <f>0</f>
        <v>0</v>
      </c>
      <c r="T159">
        <f>0</f>
        <v>0</v>
      </c>
      <c r="U159" s="2">
        <f>0</f>
        <v>0</v>
      </c>
      <c r="V159">
        <f>0</f>
        <v>0</v>
      </c>
      <c r="W159" s="2">
        <f>0</f>
        <v>0</v>
      </c>
      <c r="X159">
        <f>0</f>
        <v>0</v>
      </c>
      <c r="Y159">
        <f>0</f>
        <v>0</v>
      </c>
    </row>
    <row r="160" spans="1:25" x14ac:dyDescent="0.3">
      <c r="A160" t="s">
        <v>500</v>
      </c>
      <c r="B160" t="s">
        <v>2855</v>
      </c>
      <c r="D160" t="s">
        <v>2854</v>
      </c>
      <c r="E160">
        <v>163</v>
      </c>
      <c r="F160">
        <v>7</v>
      </c>
      <c r="G160" t="s">
        <v>2853</v>
      </c>
      <c r="H160" t="s">
        <v>1</v>
      </c>
      <c r="I160" t="s">
        <v>0</v>
      </c>
      <c r="J160">
        <f>0</f>
        <v>0</v>
      </c>
      <c r="K160" s="2">
        <f>0</f>
        <v>0</v>
      </c>
      <c r="L160">
        <f>0</f>
        <v>0</v>
      </c>
      <c r="M160">
        <f>0</f>
        <v>0</v>
      </c>
      <c r="N160">
        <f>0</f>
        <v>0</v>
      </c>
      <c r="O160">
        <f>0</f>
        <v>0</v>
      </c>
      <c r="P160" s="3">
        <f>0</f>
        <v>0</v>
      </c>
      <c r="Q160">
        <f>0</f>
        <v>0</v>
      </c>
      <c r="R160">
        <f>0</f>
        <v>0</v>
      </c>
    </row>
    <row r="161" spans="1:25" x14ac:dyDescent="0.3">
      <c r="A161" t="s">
        <v>500</v>
      </c>
      <c r="B161" t="s">
        <v>2852</v>
      </c>
      <c r="D161" t="s">
        <v>2851</v>
      </c>
      <c r="E161">
        <v>124</v>
      </c>
      <c r="F161">
        <v>4</v>
      </c>
      <c r="G161" t="s">
        <v>2850</v>
      </c>
      <c r="H161" t="s">
        <v>1</v>
      </c>
      <c r="I161" t="s">
        <v>0</v>
      </c>
      <c r="J161">
        <v>1</v>
      </c>
      <c r="K161" s="2">
        <v>2</v>
      </c>
      <c r="L161">
        <v>1</v>
      </c>
      <c r="M161">
        <v>1</v>
      </c>
      <c r="N161" t="s">
        <v>555</v>
      </c>
      <c r="O161">
        <v>1</v>
      </c>
      <c r="P161" s="3">
        <f>0</f>
        <v>0</v>
      </c>
      <c r="Q161">
        <f>0</f>
        <v>0</v>
      </c>
      <c r="R161">
        <f>0</f>
        <v>0</v>
      </c>
      <c r="S161" s="2">
        <v>1</v>
      </c>
      <c r="T161">
        <f>0</f>
        <v>0</v>
      </c>
      <c r="U161" s="2">
        <v>1</v>
      </c>
      <c r="V161">
        <v>1</v>
      </c>
      <c r="W161" s="2">
        <v>1</v>
      </c>
      <c r="X161">
        <f>0</f>
        <v>0</v>
      </c>
      <c r="Y161">
        <f>0</f>
        <v>0</v>
      </c>
    </row>
    <row r="162" spans="1:25" x14ac:dyDescent="0.3">
      <c r="A162" t="s">
        <v>500</v>
      </c>
      <c r="B162" t="s">
        <v>2849</v>
      </c>
      <c r="D162" t="s">
        <v>2848</v>
      </c>
      <c r="E162">
        <v>81</v>
      </c>
      <c r="F162">
        <v>0</v>
      </c>
      <c r="G162" t="s">
        <v>2847</v>
      </c>
      <c r="H162" t="s">
        <v>1</v>
      </c>
      <c r="I162" t="s">
        <v>0</v>
      </c>
      <c r="J162">
        <f>0</f>
        <v>0</v>
      </c>
      <c r="K162" s="2">
        <f>0</f>
        <v>0</v>
      </c>
      <c r="L162">
        <f>0</f>
        <v>0</v>
      </c>
      <c r="M162">
        <f>0</f>
        <v>0</v>
      </c>
      <c r="N162">
        <f>0</f>
        <v>0</v>
      </c>
      <c r="O162">
        <f>0</f>
        <v>0</v>
      </c>
      <c r="P162" s="3">
        <v>1</v>
      </c>
      <c r="Q162">
        <v>1</v>
      </c>
      <c r="R162">
        <f>0</f>
        <v>0</v>
      </c>
      <c r="S162" s="2">
        <f>0</f>
        <v>0</v>
      </c>
      <c r="T162">
        <f>0</f>
        <v>0</v>
      </c>
      <c r="U162" s="2">
        <f>0</f>
        <v>0</v>
      </c>
      <c r="V162">
        <f>0</f>
        <v>0</v>
      </c>
      <c r="W162" s="2">
        <f>0</f>
        <v>0</v>
      </c>
      <c r="X162">
        <v>1</v>
      </c>
      <c r="Y162">
        <f>0</f>
        <v>0</v>
      </c>
    </row>
    <row r="163" spans="1:25" x14ac:dyDescent="0.3">
      <c r="A163" t="s">
        <v>500</v>
      </c>
      <c r="B163" t="s">
        <v>2846</v>
      </c>
      <c r="D163" t="s">
        <v>2845</v>
      </c>
      <c r="E163">
        <v>100</v>
      </c>
      <c r="F163">
        <v>1</v>
      </c>
      <c r="G163" t="s">
        <v>2844</v>
      </c>
      <c r="H163" t="s">
        <v>1</v>
      </c>
      <c r="I163" t="s">
        <v>0</v>
      </c>
      <c r="J163">
        <f>0</f>
        <v>0</v>
      </c>
      <c r="K163" s="2">
        <f>0</f>
        <v>0</v>
      </c>
      <c r="L163">
        <f>0</f>
        <v>0</v>
      </c>
      <c r="M163">
        <f>0</f>
        <v>0</v>
      </c>
      <c r="N163">
        <f>0</f>
        <v>0</v>
      </c>
      <c r="O163">
        <f>0</f>
        <v>0</v>
      </c>
      <c r="P163" s="3">
        <f>0</f>
        <v>0</v>
      </c>
      <c r="Q163">
        <f>0</f>
        <v>0</v>
      </c>
      <c r="R163">
        <f>0</f>
        <v>0</v>
      </c>
    </row>
    <row r="164" spans="1:25" x14ac:dyDescent="0.3">
      <c r="A164" t="s">
        <v>500</v>
      </c>
      <c r="B164" t="s">
        <v>2843</v>
      </c>
      <c r="D164" t="s">
        <v>2842</v>
      </c>
      <c r="E164">
        <v>198</v>
      </c>
      <c r="F164">
        <v>11</v>
      </c>
      <c r="G164" t="s">
        <v>2841</v>
      </c>
      <c r="H164" t="s">
        <v>1</v>
      </c>
      <c r="I164" t="s">
        <v>0</v>
      </c>
      <c r="J164">
        <f>0</f>
        <v>0</v>
      </c>
      <c r="K164" s="2">
        <f>0</f>
        <v>0</v>
      </c>
      <c r="L164">
        <f>0</f>
        <v>0</v>
      </c>
      <c r="M164">
        <f>0</f>
        <v>0</v>
      </c>
      <c r="N164">
        <f>0</f>
        <v>0</v>
      </c>
      <c r="O164">
        <f>0</f>
        <v>0</v>
      </c>
      <c r="P164" s="3">
        <f>0</f>
        <v>0</v>
      </c>
      <c r="Q164">
        <f>0</f>
        <v>0</v>
      </c>
      <c r="R164">
        <f>0</f>
        <v>0</v>
      </c>
    </row>
    <row r="165" spans="1:25" x14ac:dyDescent="0.3">
      <c r="A165" t="s">
        <v>500</v>
      </c>
      <c r="B165" t="s">
        <v>2840</v>
      </c>
      <c r="D165" t="s">
        <v>2839</v>
      </c>
      <c r="E165">
        <v>81</v>
      </c>
      <c r="F165">
        <v>4</v>
      </c>
      <c r="G165" t="s">
        <v>2838</v>
      </c>
      <c r="H165" t="s">
        <v>1</v>
      </c>
      <c r="I165" t="s">
        <v>0</v>
      </c>
      <c r="J165">
        <f>0</f>
        <v>0</v>
      </c>
      <c r="K165" s="2">
        <f>0</f>
        <v>0</v>
      </c>
      <c r="L165">
        <f>0</f>
        <v>0</v>
      </c>
      <c r="M165">
        <f>0</f>
        <v>0</v>
      </c>
      <c r="N165">
        <f>0</f>
        <v>0</v>
      </c>
      <c r="O165">
        <f>0</f>
        <v>0</v>
      </c>
      <c r="P165" s="3">
        <f>0</f>
        <v>0</v>
      </c>
      <c r="Q165">
        <f>0</f>
        <v>0</v>
      </c>
      <c r="R165">
        <f>0</f>
        <v>0</v>
      </c>
    </row>
    <row r="166" spans="1:25" x14ac:dyDescent="0.3">
      <c r="A166" t="s">
        <v>500</v>
      </c>
      <c r="B166" t="s">
        <v>2837</v>
      </c>
      <c r="D166" t="s">
        <v>2836</v>
      </c>
      <c r="E166">
        <v>84</v>
      </c>
      <c r="F166">
        <v>4</v>
      </c>
      <c r="G166" t="s">
        <v>2835</v>
      </c>
      <c r="H166" t="s">
        <v>48</v>
      </c>
      <c r="I166">
        <v>1197</v>
      </c>
      <c r="J166">
        <v>1</v>
      </c>
      <c r="K166" s="2">
        <v>2</v>
      </c>
      <c r="L166">
        <v>1</v>
      </c>
      <c r="M166">
        <v>1</v>
      </c>
      <c r="N166" t="s">
        <v>555</v>
      </c>
      <c r="O166">
        <v>1</v>
      </c>
      <c r="P166" s="3">
        <f>0</f>
        <v>0</v>
      </c>
      <c r="Q166">
        <f>0</f>
        <v>0</v>
      </c>
      <c r="R166">
        <f>0</f>
        <v>0</v>
      </c>
      <c r="S166" s="2">
        <v>1</v>
      </c>
      <c r="T166">
        <f>0</f>
        <v>0</v>
      </c>
      <c r="U166" s="2">
        <v>1</v>
      </c>
      <c r="V166">
        <v>1</v>
      </c>
      <c r="W166" s="2">
        <f>0</f>
        <v>0</v>
      </c>
      <c r="X166">
        <f>0</f>
        <v>0</v>
      </c>
      <c r="Y166">
        <f>0</f>
        <v>0</v>
      </c>
    </row>
    <row r="167" spans="1:25" x14ac:dyDescent="0.3">
      <c r="A167" t="s">
        <v>500</v>
      </c>
      <c r="B167" t="s">
        <v>2834</v>
      </c>
      <c r="D167" t="s">
        <v>2833</v>
      </c>
      <c r="E167">
        <v>133</v>
      </c>
      <c r="F167">
        <v>3</v>
      </c>
      <c r="G167" t="s">
        <v>2832</v>
      </c>
      <c r="H167" t="s">
        <v>1</v>
      </c>
      <c r="I167" t="s">
        <v>0</v>
      </c>
      <c r="J167">
        <v>1</v>
      </c>
      <c r="K167" s="2">
        <v>2</v>
      </c>
      <c r="L167">
        <v>1</v>
      </c>
      <c r="M167">
        <v>1</v>
      </c>
      <c r="N167" t="s">
        <v>847</v>
      </c>
      <c r="O167">
        <f>0</f>
        <v>0</v>
      </c>
      <c r="P167" s="3">
        <f>0</f>
        <v>0</v>
      </c>
      <c r="Q167">
        <f>0</f>
        <v>0</v>
      </c>
      <c r="R167">
        <f>0</f>
        <v>0</v>
      </c>
    </row>
    <row r="168" spans="1:25" x14ac:dyDescent="0.3">
      <c r="A168" t="s">
        <v>500</v>
      </c>
      <c r="B168" t="s">
        <v>2831</v>
      </c>
      <c r="D168" t="s">
        <v>2830</v>
      </c>
      <c r="E168">
        <v>396</v>
      </c>
      <c r="F168">
        <v>53</v>
      </c>
      <c r="G168" t="s">
        <v>2829</v>
      </c>
      <c r="H168" t="s">
        <v>1</v>
      </c>
      <c r="I168" t="s">
        <v>0</v>
      </c>
      <c r="J168">
        <f>0</f>
        <v>0</v>
      </c>
      <c r="K168" s="2">
        <f>0</f>
        <v>0</v>
      </c>
      <c r="L168">
        <f>0</f>
        <v>0</v>
      </c>
      <c r="M168">
        <f>0</f>
        <v>0</v>
      </c>
      <c r="N168">
        <f>0</f>
        <v>0</v>
      </c>
      <c r="O168">
        <f>0</f>
        <v>0</v>
      </c>
      <c r="P168" s="3">
        <f>0</f>
        <v>0</v>
      </c>
      <c r="Q168">
        <f>0</f>
        <v>0</v>
      </c>
      <c r="R168">
        <f>0</f>
        <v>0</v>
      </c>
    </row>
    <row r="169" spans="1:25" x14ac:dyDescent="0.3">
      <c r="A169" t="s">
        <v>500</v>
      </c>
      <c r="B169" t="s">
        <v>2828</v>
      </c>
      <c r="D169" t="s">
        <v>2827</v>
      </c>
      <c r="E169">
        <v>190</v>
      </c>
      <c r="F169">
        <v>7</v>
      </c>
      <c r="G169" t="s">
        <v>2826</v>
      </c>
      <c r="H169" t="s">
        <v>1</v>
      </c>
      <c r="I169" t="s">
        <v>0</v>
      </c>
      <c r="J169">
        <v>1</v>
      </c>
      <c r="K169" s="2">
        <v>1</v>
      </c>
      <c r="L169">
        <v>1</v>
      </c>
      <c r="M169">
        <v>1</v>
      </c>
      <c r="N169" t="s">
        <v>847</v>
      </c>
      <c r="O169">
        <v>1</v>
      </c>
      <c r="P169" s="3">
        <f>0</f>
        <v>0</v>
      </c>
      <c r="Q169">
        <f>0</f>
        <v>0</v>
      </c>
      <c r="R169">
        <f>0</f>
        <v>0</v>
      </c>
      <c r="S169" s="2">
        <v>1</v>
      </c>
      <c r="T169">
        <f>0</f>
        <v>0</v>
      </c>
      <c r="U169" s="2">
        <v>1</v>
      </c>
      <c r="V169">
        <v>1</v>
      </c>
      <c r="W169" s="2">
        <f>0</f>
        <v>0</v>
      </c>
      <c r="X169">
        <f>0</f>
        <v>0</v>
      </c>
      <c r="Y169">
        <f>0</f>
        <v>0</v>
      </c>
    </row>
    <row r="170" spans="1:25" x14ac:dyDescent="0.3">
      <c r="A170" t="s">
        <v>500</v>
      </c>
      <c r="B170" t="s">
        <v>2825</v>
      </c>
      <c r="D170" t="s">
        <v>2824</v>
      </c>
      <c r="E170">
        <v>86</v>
      </c>
      <c r="F170">
        <v>3</v>
      </c>
      <c r="G170" t="s">
        <v>2823</v>
      </c>
      <c r="H170" t="s">
        <v>1</v>
      </c>
      <c r="I170" t="s">
        <v>0</v>
      </c>
      <c r="J170">
        <f>0</f>
        <v>0</v>
      </c>
      <c r="K170" s="2">
        <f>0</f>
        <v>0</v>
      </c>
      <c r="L170">
        <f>0</f>
        <v>0</v>
      </c>
      <c r="M170">
        <f>0</f>
        <v>0</v>
      </c>
      <c r="N170">
        <f>0</f>
        <v>0</v>
      </c>
      <c r="O170">
        <f>0</f>
        <v>0</v>
      </c>
      <c r="P170" s="3">
        <f>0</f>
        <v>0</v>
      </c>
      <c r="Q170">
        <f>0</f>
        <v>0</v>
      </c>
      <c r="R170">
        <f>0</f>
        <v>0</v>
      </c>
    </row>
    <row r="171" spans="1:25" x14ac:dyDescent="0.3">
      <c r="A171" t="s">
        <v>500</v>
      </c>
      <c r="B171" t="s">
        <v>2822</v>
      </c>
      <c r="D171" t="s">
        <v>2821</v>
      </c>
      <c r="E171">
        <v>171</v>
      </c>
      <c r="F171">
        <v>2</v>
      </c>
      <c r="G171" t="s">
        <v>2820</v>
      </c>
      <c r="H171" t="s">
        <v>1</v>
      </c>
      <c r="I171" t="s">
        <v>0</v>
      </c>
      <c r="J171">
        <f>0</f>
        <v>0</v>
      </c>
      <c r="K171" s="2">
        <f>0</f>
        <v>0</v>
      </c>
      <c r="L171">
        <f>0</f>
        <v>0</v>
      </c>
      <c r="M171">
        <f>0</f>
        <v>0</v>
      </c>
      <c r="N171">
        <f>0</f>
        <v>0</v>
      </c>
      <c r="O171">
        <f>0</f>
        <v>0</v>
      </c>
      <c r="P171" s="3">
        <v>1</v>
      </c>
      <c r="Q171">
        <f>0</f>
        <v>0</v>
      </c>
      <c r="R171">
        <v>1</v>
      </c>
      <c r="S171" s="2">
        <f>0</f>
        <v>0</v>
      </c>
      <c r="T171">
        <f>0</f>
        <v>0</v>
      </c>
      <c r="U171" s="2">
        <v>1</v>
      </c>
      <c r="V171">
        <v>1</v>
      </c>
      <c r="W171" s="2">
        <v>1</v>
      </c>
      <c r="X171">
        <f>0</f>
        <v>0</v>
      </c>
      <c r="Y171">
        <f>0</f>
        <v>0</v>
      </c>
    </row>
    <row r="172" spans="1:25" x14ac:dyDescent="0.3">
      <c r="A172" t="s">
        <v>500</v>
      </c>
      <c r="B172" t="s">
        <v>2819</v>
      </c>
      <c r="D172" t="s">
        <v>2818</v>
      </c>
      <c r="E172">
        <v>115</v>
      </c>
      <c r="F172">
        <v>1</v>
      </c>
      <c r="G172" t="s">
        <v>2817</v>
      </c>
      <c r="H172" t="s">
        <v>1</v>
      </c>
      <c r="I172" t="s">
        <v>0</v>
      </c>
      <c r="J172">
        <f>0</f>
        <v>0</v>
      </c>
      <c r="K172" s="2">
        <f>0</f>
        <v>0</v>
      </c>
      <c r="L172">
        <f>0</f>
        <v>0</v>
      </c>
      <c r="M172">
        <f>0</f>
        <v>0</v>
      </c>
      <c r="N172">
        <f>0</f>
        <v>0</v>
      </c>
      <c r="O172">
        <f>0</f>
        <v>0</v>
      </c>
      <c r="P172" s="3">
        <f>0</f>
        <v>0</v>
      </c>
      <c r="Q172">
        <f>0</f>
        <v>0</v>
      </c>
      <c r="R172">
        <f>0</f>
        <v>0</v>
      </c>
      <c r="S172" s="2">
        <f>0</f>
        <v>0</v>
      </c>
      <c r="T172">
        <f>0</f>
        <v>0</v>
      </c>
      <c r="U172" s="2">
        <f>0</f>
        <v>0</v>
      </c>
      <c r="V172">
        <f>0</f>
        <v>0</v>
      </c>
      <c r="W172" s="2">
        <f>0</f>
        <v>0</v>
      </c>
      <c r="X172">
        <f>0</f>
        <v>0</v>
      </c>
      <c r="Y172">
        <f>0</f>
        <v>0</v>
      </c>
    </row>
    <row r="173" spans="1:25" x14ac:dyDescent="0.3">
      <c r="A173" t="s">
        <v>500</v>
      </c>
      <c r="B173" t="s">
        <v>2816</v>
      </c>
      <c r="D173" t="s">
        <v>2815</v>
      </c>
      <c r="E173">
        <v>100</v>
      </c>
      <c r="F173">
        <v>0</v>
      </c>
      <c r="G173" t="s">
        <v>2814</v>
      </c>
      <c r="H173" t="s">
        <v>1</v>
      </c>
      <c r="I173" t="s">
        <v>0</v>
      </c>
      <c r="J173">
        <v>1</v>
      </c>
      <c r="K173" s="2">
        <v>1</v>
      </c>
      <c r="L173">
        <v>2</v>
      </c>
      <c r="M173">
        <v>1</v>
      </c>
      <c r="N173" t="s">
        <v>555</v>
      </c>
      <c r="O173">
        <v>1</v>
      </c>
      <c r="P173" s="3">
        <v>1</v>
      </c>
      <c r="Q173">
        <f>0</f>
        <v>0</v>
      </c>
      <c r="R173">
        <v>1</v>
      </c>
      <c r="S173" s="2">
        <v>1</v>
      </c>
      <c r="T173">
        <f>0</f>
        <v>0</v>
      </c>
      <c r="U173" s="2">
        <v>1</v>
      </c>
      <c r="V173">
        <v>1</v>
      </c>
      <c r="W173" s="2">
        <f>0</f>
        <v>0</v>
      </c>
      <c r="X173">
        <f>0</f>
        <v>0</v>
      </c>
      <c r="Y173">
        <f>0</f>
        <v>0</v>
      </c>
    </row>
    <row r="174" spans="1:25" x14ac:dyDescent="0.3">
      <c r="A174" t="s">
        <v>500</v>
      </c>
      <c r="B174" t="s">
        <v>2813</v>
      </c>
      <c r="D174" t="s">
        <v>2812</v>
      </c>
      <c r="E174">
        <v>104</v>
      </c>
      <c r="F174">
        <v>0</v>
      </c>
      <c r="G174" t="s">
        <v>2811</v>
      </c>
      <c r="H174" t="s">
        <v>1</v>
      </c>
      <c r="I174" t="s">
        <v>0</v>
      </c>
      <c r="J174">
        <f>0</f>
        <v>0</v>
      </c>
      <c r="K174" s="2">
        <f>0</f>
        <v>0</v>
      </c>
      <c r="L174">
        <f>0</f>
        <v>0</v>
      </c>
      <c r="M174">
        <f>0</f>
        <v>0</v>
      </c>
      <c r="N174">
        <f>0</f>
        <v>0</v>
      </c>
      <c r="O174">
        <f>0</f>
        <v>0</v>
      </c>
      <c r="P174" s="3">
        <v>1</v>
      </c>
      <c r="Q174">
        <f>0</f>
        <v>0</v>
      </c>
      <c r="R174">
        <v>1</v>
      </c>
      <c r="S174" s="2">
        <v>1</v>
      </c>
      <c r="T174">
        <f>0</f>
        <v>0</v>
      </c>
      <c r="U174" s="2">
        <v>1</v>
      </c>
      <c r="V174">
        <v>1</v>
      </c>
      <c r="W174" s="2">
        <f>0</f>
        <v>0</v>
      </c>
      <c r="X174">
        <f>0</f>
        <v>0</v>
      </c>
      <c r="Y174">
        <f>0</f>
        <v>0</v>
      </c>
    </row>
    <row r="175" spans="1:25" x14ac:dyDescent="0.3">
      <c r="A175" t="s">
        <v>500</v>
      </c>
      <c r="B175" t="s">
        <v>2810</v>
      </c>
      <c r="D175" t="s">
        <v>2809</v>
      </c>
      <c r="E175">
        <v>359</v>
      </c>
      <c r="F175">
        <v>11</v>
      </c>
      <c r="G175" t="s">
        <v>2808</v>
      </c>
      <c r="H175" t="s">
        <v>1</v>
      </c>
      <c r="I175" t="s">
        <v>0</v>
      </c>
      <c r="J175">
        <v>1</v>
      </c>
      <c r="K175" s="2">
        <v>2</v>
      </c>
      <c r="L175">
        <v>2</v>
      </c>
      <c r="M175" t="s">
        <v>6520</v>
      </c>
      <c r="N175" t="s">
        <v>1931</v>
      </c>
      <c r="O175">
        <f>0</f>
        <v>0</v>
      </c>
      <c r="P175" s="3">
        <f>0</f>
        <v>0</v>
      </c>
      <c r="Q175">
        <f>0</f>
        <v>0</v>
      </c>
      <c r="R175">
        <f>0</f>
        <v>0</v>
      </c>
      <c r="S175" s="2">
        <f>0</f>
        <v>0</v>
      </c>
      <c r="T175">
        <f>0</f>
        <v>0</v>
      </c>
      <c r="U175" s="2">
        <v>1</v>
      </c>
      <c r="V175">
        <v>1</v>
      </c>
      <c r="W175" s="2">
        <f>0</f>
        <v>0</v>
      </c>
      <c r="X175">
        <f>0</f>
        <v>0</v>
      </c>
      <c r="Y175">
        <f>0</f>
        <v>0</v>
      </c>
    </row>
    <row r="176" spans="1:25" x14ac:dyDescent="0.3">
      <c r="A176" t="s">
        <v>500</v>
      </c>
      <c r="B176" t="s">
        <v>2807</v>
      </c>
      <c r="D176" t="s">
        <v>2806</v>
      </c>
      <c r="E176">
        <v>157</v>
      </c>
      <c r="F176">
        <v>3</v>
      </c>
      <c r="G176" t="s">
        <v>2805</v>
      </c>
      <c r="H176" t="s">
        <v>1</v>
      </c>
      <c r="I176" t="s">
        <v>0</v>
      </c>
      <c r="J176">
        <f>0</f>
        <v>0</v>
      </c>
      <c r="K176" s="2">
        <f>0</f>
        <v>0</v>
      </c>
      <c r="L176">
        <f>0</f>
        <v>0</v>
      </c>
      <c r="M176">
        <f>0</f>
        <v>0</v>
      </c>
      <c r="N176">
        <f>0</f>
        <v>0</v>
      </c>
      <c r="O176">
        <f>0</f>
        <v>0</v>
      </c>
      <c r="P176" s="3">
        <f>0</f>
        <v>0</v>
      </c>
      <c r="Q176">
        <f>0</f>
        <v>0</v>
      </c>
      <c r="R176">
        <f>0</f>
        <v>0</v>
      </c>
    </row>
    <row r="177" spans="1:25" x14ac:dyDescent="0.3">
      <c r="A177" t="s">
        <v>500</v>
      </c>
      <c r="B177" t="s">
        <v>2804</v>
      </c>
      <c r="D177" t="s">
        <v>2803</v>
      </c>
      <c r="E177">
        <v>481</v>
      </c>
      <c r="F177">
        <v>39</v>
      </c>
      <c r="G177" t="s">
        <v>2802</v>
      </c>
      <c r="H177" t="s">
        <v>1</v>
      </c>
      <c r="I177" t="s">
        <v>0</v>
      </c>
      <c r="J177">
        <f>0</f>
        <v>0</v>
      </c>
      <c r="K177" s="2">
        <f>0</f>
        <v>0</v>
      </c>
      <c r="L177">
        <f>0</f>
        <v>0</v>
      </c>
      <c r="M177">
        <f>0</f>
        <v>0</v>
      </c>
      <c r="N177">
        <f>0</f>
        <v>0</v>
      </c>
      <c r="O177">
        <f>0</f>
        <v>0</v>
      </c>
      <c r="P177" s="3">
        <f>0</f>
        <v>0</v>
      </c>
      <c r="Q177">
        <f>0</f>
        <v>0</v>
      </c>
      <c r="R177">
        <f>0</f>
        <v>0</v>
      </c>
    </row>
    <row r="178" spans="1:25" x14ac:dyDescent="0.3">
      <c r="A178" t="s">
        <v>500</v>
      </c>
      <c r="B178" t="s">
        <v>2801</v>
      </c>
      <c r="D178" t="s">
        <v>2800</v>
      </c>
      <c r="E178">
        <v>115</v>
      </c>
      <c r="F178">
        <v>4</v>
      </c>
      <c r="G178" t="s">
        <v>2799</v>
      </c>
      <c r="H178" t="s">
        <v>1</v>
      </c>
      <c r="I178" t="s">
        <v>0</v>
      </c>
      <c r="J178">
        <v>1</v>
      </c>
      <c r="K178" s="2">
        <v>2</v>
      </c>
      <c r="L178">
        <v>1</v>
      </c>
      <c r="M178">
        <v>3</v>
      </c>
      <c r="N178" t="s">
        <v>1534</v>
      </c>
      <c r="O178">
        <f>0</f>
        <v>0</v>
      </c>
      <c r="P178" s="3">
        <f>0</f>
        <v>0</v>
      </c>
      <c r="Q178">
        <f>0</f>
        <v>0</v>
      </c>
      <c r="R178">
        <f>0</f>
        <v>0</v>
      </c>
      <c r="S178" s="2">
        <f>0</f>
        <v>0</v>
      </c>
      <c r="T178">
        <f>0</f>
        <v>0</v>
      </c>
      <c r="U178" s="2">
        <v>1</v>
      </c>
      <c r="V178">
        <f>0</f>
        <v>0</v>
      </c>
      <c r="W178" s="2">
        <f>0</f>
        <v>0</v>
      </c>
      <c r="X178">
        <f>0</f>
        <v>0</v>
      </c>
      <c r="Y178">
        <f>0</f>
        <v>0</v>
      </c>
    </row>
    <row r="179" spans="1:25" x14ac:dyDescent="0.3">
      <c r="A179" t="s">
        <v>500</v>
      </c>
      <c r="B179" t="s">
        <v>2798</v>
      </c>
      <c r="D179" t="s">
        <v>2797</v>
      </c>
      <c r="E179">
        <v>215</v>
      </c>
      <c r="F179">
        <v>1</v>
      </c>
      <c r="G179" t="s">
        <v>2796</v>
      </c>
      <c r="H179" t="s">
        <v>1</v>
      </c>
      <c r="I179" t="s">
        <v>0</v>
      </c>
      <c r="J179">
        <f>0</f>
        <v>0</v>
      </c>
      <c r="K179" s="2">
        <f>0</f>
        <v>0</v>
      </c>
      <c r="L179">
        <f>0</f>
        <v>0</v>
      </c>
      <c r="M179">
        <f>0</f>
        <v>0</v>
      </c>
      <c r="N179">
        <f>0</f>
        <v>0</v>
      </c>
      <c r="O179">
        <f>0</f>
        <v>0</v>
      </c>
      <c r="P179" s="3">
        <f>0</f>
        <v>0</v>
      </c>
      <c r="Q179">
        <f>0</f>
        <v>0</v>
      </c>
      <c r="R179">
        <f>0</f>
        <v>0</v>
      </c>
    </row>
    <row r="180" spans="1:25" x14ac:dyDescent="0.3">
      <c r="A180" t="s">
        <v>500</v>
      </c>
      <c r="B180" t="s">
        <v>2795</v>
      </c>
      <c r="D180" t="s">
        <v>2794</v>
      </c>
      <c r="E180">
        <v>155</v>
      </c>
      <c r="F180">
        <v>1</v>
      </c>
      <c r="G180" t="s">
        <v>2793</v>
      </c>
      <c r="H180" t="s">
        <v>1</v>
      </c>
      <c r="I180" t="s">
        <v>0</v>
      </c>
      <c r="J180">
        <f>0</f>
        <v>0</v>
      </c>
      <c r="K180" s="2">
        <f>0</f>
        <v>0</v>
      </c>
      <c r="L180">
        <f>0</f>
        <v>0</v>
      </c>
      <c r="M180">
        <f>0</f>
        <v>0</v>
      </c>
      <c r="N180">
        <f>0</f>
        <v>0</v>
      </c>
      <c r="O180">
        <f>0</f>
        <v>0</v>
      </c>
      <c r="P180" s="3">
        <f>0</f>
        <v>0</v>
      </c>
      <c r="Q180">
        <f>0</f>
        <v>0</v>
      </c>
      <c r="R180">
        <f>0</f>
        <v>0</v>
      </c>
    </row>
    <row r="181" spans="1:25" x14ac:dyDescent="0.3">
      <c r="A181" t="s">
        <v>500</v>
      </c>
      <c r="B181" t="s">
        <v>2792</v>
      </c>
      <c r="D181" t="s">
        <v>2791</v>
      </c>
      <c r="E181">
        <v>202</v>
      </c>
      <c r="F181">
        <v>3</v>
      </c>
      <c r="G181" t="s">
        <v>2790</v>
      </c>
      <c r="H181" t="s">
        <v>1</v>
      </c>
      <c r="I181" t="s">
        <v>0</v>
      </c>
      <c r="J181">
        <f>0</f>
        <v>0</v>
      </c>
      <c r="K181" s="2">
        <f>0</f>
        <v>0</v>
      </c>
      <c r="L181">
        <f>0</f>
        <v>0</v>
      </c>
      <c r="M181">
        <f>0</f>
        <v>0</v>
      </c>
      <c r="N181">
        <f>0</f>
        <v>0</v>
      </c>
      <c r="O181">
        <f>0</f>
        <v>0</v>
      </c>
      <c r="P181" s="3">
        <f>0</f>
        <v>0</v>
      </c>
      <c r="Q181">
        <f>0</f>
        <v>0</v>
      </c>
      <c r="R181">
        <f>0</f>
        <v>0</v>
      </c>
    </row>
    <row r="182" spans="1:25" x14ac:dyDescent="0.3">
      <c r="A182" t="s">
        <v>500</v>
      </c>
      <c r="B182" t="s">
        <v>2789</v>
      </c>
      <c r="D182" t="s">
        <v>2788</v>
      </c>
      <c r="E182">
        <v>172</v>
      </c>
      <c r="F182">
        <v>1</v>
      </c>
      <c r="G182" t="s">
        <v>2787</v>
      </c>
      <c r="H182" t="s">
        <v>1</v>
      </c>
      <c r="I182" t="s">
        <v>0</v>
      </c>
      <c r="J182">
        <f>0</f>
        <v>0</v>
      </c>
      <c r="K182" s="2">
        <f>0</f>
        <v>0</v>
      </c>
      <c r="L182">
        <f>0</f>
        <v>0</v>
      </c>
      <c r="M182">
        <f>0</f>
        <v>0</v>
      </c>
      <c r="N182">
        <f>0</f>
        <v>0</v>
      </c>
      <c r="O182">
        <f>0</f>
        <v>0</v>
      </c>
      <c r="P182" s="3">
        <f>0</f>
        <v>0</v>
      </c>
      <c r="Q182">
        <f>0</f>
        <v>0</v>
      </c>
      <c r="R182">
        <f>0</f>
        <v>0</v>
      </c>
    </row>
    <row r="183" spans="1:25" x14ac:dyDescent="0.3">
      <c r="A183" t="s">
        <v>500</v>
      </c>
      <c r="B183" t="s">
        <v>2786</v>
      </c>
      <c r="D183" t="s">
        <v>2785</v>
      </c>
      <c r="E183">
        <v>98</v>
      </c>
      <c r="F183">
        <v>5</v>
      </c>
      <c r="G183" t="s">
        <v>2784</v>
      </c>
      <c r="H183" t="s">
        <v>1</v>
      </c>
      <c r="I183" t="s">
        <v>0</v>
      </c>
      <c r="J183">
        <f>0</f>
        <v>0</v>
      </c>
      <c r="K183" s="2">
        <f>0</f>
        <v>0</v>
      </c>
      <c r="L183">
        <f>0</f>
        <v>0</v>
      </c>
      <c r="M183">
        <f>0</f>
        <v>0</v>
      </c>
      <c r="N183">
        <f>0</f>
        <v>0</v>
      </c>
      <c r="O183">
        <f>0</f>
        <v>0</v>
      </c>
      <c r="P183" s="3">
        <f>0</f>
        <v>0</v>
      </c>
      <c r="Q183">
        <f>0</f>
        <v>0</v>
      </c>
      <c r="R183">
        <f>0</f>
        <v>0</v>
      </c>
    </row>
    <row r="184" spans="1:25" x14ac:dyDescent="0.3">
      <c r="A184" t="s">
        <v>500</v>
      </c>
      <c r="B184" t="s">
        <v>2783</v>
      </c>
      <c r="D184" t="s">
        <v>2782</v>
      </c>
      <c r="E184">
        <v>111</v>
      </c>
      <c r="F184">
        <v>4</v>
      </c>
      <c r="G184" t="s">
        <v>2781</v>
      </c>
      <c r="H184" t="s">
        <v>1</v>
      </c>
      <c r="I184" t="s">
        <v>0</v>
      </c>
      <c r="J184">
        <f>0</f>
        <v>0</v>
      </c>
      <c r="K184" s="2">
        <f>0</f>
        <v>0</v>
      </c>
      <c r="L184">
        <f>0</f>
        <v>0</v>
      </c>
      <c r="M184">
        <f>0</f>
        <v>0</v>
      </c>
      <c r="N184">
        <f>0</f>
        <v>0</v>
      </c>
      <c r="O184">
        <f>0</f>
        <v>0</v>
      </c>
      <c r="P184" s="3">
        <f>0</f>
        <v>0</v>
      </c>
      <c r="Q184">
        <f>0</f>
        <v>0</v>
      </c>
      <c r="R184">
        <f>0</f>
        <v>0</v>
      </c>
    </row>
    <row r="185" spans="1:25" x14ac:dyDescent="0.3">
      <c r="A185" t="s">
        <v>500</v>
      </c>
      <c r="B185" t="s">
        <v>2780</v>
      </c>
      <c r="D185" t="s">
        <v>2779</v>
      </c>
      <c r="E185">
        <v>60</v>
      </c>
      <c r="F185">
        <v>1</v>
      </c>
      <c r="G185" t="s">
        <v>2778</v>
      </c>
      <c r="H185" t="s">
        <v>48</v>
      </c>
      <c r="I185">
        <v>606</v>
      </c>
      <c r="J185">
        <f>0</f>
        <v>0</v>
      </c>
      <c r="K185" s="2">
        <f>0</f>
        <v>0</v>
      </c>
      <c r="L185">
        <f>0</f>
        <v>0</v>
      </c>
      <c r="M185">
        <f>0</f>
        <v>0</v>
      </c>
      <c r="N185">
        <f>0</f>
        <v>0</v>
      </c>
      <c r="O185">
        <f>0</f>
        <v>0</v>
      </c>
      <c r="P185" s="3">
        <f>0</f>
        <v>0</v>
      </c>
      <c r="Q185">
        <f>0</f>
        <v>0</v>
      </c>
      <c r="R185">
        <f>0</f>
        <v>0</v>
      </c>
    </row>
    <row r="186" spans="1:25" x14ac:dyDescent="0.3">
      <c r="A186" t="s">
        <v>500</v>
      </c>
      <c r="B186" t="s">
        <v>2777</v>
      </c>
      <c r="D186" t="s">
        <v>2776</v>
      </c>
      <c r="E186">
        <v>58</v>
      </c>
      <c r="F186">
        <v>1</v>
      </c>
      <c r="G186" t="s">
        <v>2775</v>
      </c>
      <c r="H186" t="s">
        <v>1</v>
      </c>
      <c r="I186" t="s">
        <v>0</v>
      </c>
      <c r="J186">
        <f>0</f>
        <v>0</v>
      </c>
      <c r="K186" s="2">
        <f>0</f>
        <v>0</v>
      </c>
      <c r="L186">
        <f>0</f>
        <v>0</v>
      </c>
      <c r="M186">
        <f>0</f>
        <v>0</v>
      </c>
      <c r="N186">
        <f>0</f>
        <v>0</v>
      </c>
      <c r="O186">
        <f>0</f>
        <v>0</v>
      </c>
      <c r="P186" s="3">
        <f>0</f>
        <v>0</v>
      </c>
      <c r="Q186">
        <f>0</f>
        <v>0</v>
      </c>
      <c r="R186">
        <f>0</f>
        <v>0</v>
      </c>
    </row>
    <row r="187" spans="1:25" x14ac:dyDescent="0.3">
      <c r="A187" t="s">
        <v>500</v>
      </c>
      <c r="B187" t="s">
        <v>2774</v>
      </c>
      <c r="D187" t="s">
        <v>2773</v>
      </c>
      <c r="E187">
        <v>152</v>
      </c>
      <c r="F187">
        <v>0</v>
      </c>
      <c r="G187" t="s">
        <v>2772</v>
      </c>
      <c r="H187" t="s">
        <v>1</v>
      </c>
      <c r="I187" t="s">
        <v>0</v>
      </c>
      <c r="J187">
        <f>0</f>
        <v>0</v>
      </c>
      <c r="K187" s="2">
        <f>0</f>
        <v>0</v>
      </c>
      <c r="L187">
        <f>0</f>
        <v>0</v>
      </c>
      <c r="M187">
        <f>0</f>
        <v>0</v>
      </c>
      <c r="N187">
        <f>0</f>
        <v>0</v>
      </c>
      <c r="O187">
        <f>0</f>
        <v>0</v>
      </c>
      <c r="P187" s="3">
        <f>0</f>
        <v>0</v>
      </c>
      <c r="Q187">
        <f>0</f>
        <v>0</v>
      </c>
      <c r="R187">
        <f>0</f>
        <v>0</v>
      </c>
    </row>
    <row r="188" spans="1:25" x14ac:dyDescent="0.3">
      <c r="A188" t="s">
        <v>500</v>
      </c>
      <c r="B188" t="s">
        <v>2771</v>
      </c>
      <c r="D188" t="s">
        <v>2770</v>
      </c>
      <c r="E188">
        <v>69</v>
      </c>
      <c r="F188">
        <v>1</v>
      </c>
      <c r="G188" t="s">
        <v>2769</v>
      </c>
      <c r="H188" t="s">
        <v>1</v>
      </c>
      <c r="I188" t="s">
        <v>0</v>
      </c>
      <c r="J188">
        <f>0</f>
        <v>0</v>
      </c>
      <c r="K188" s="2">
        <f>0</f>
        <v>0</v>
      </c>
      <c r="L188">
        <f>0</f>
        <v>0</v>
      </c>
      <c r="M188">
        <f>0</f>
        <v>0</v>
      </c>
      <c r="N188">
        <f>0</f>
        <v>0</v>
      </c>
      <c r="O188">
        <f>0</f>
        <v>0</v>
      </c>
      <c r="P188" s="3">
        <f>0</f>
        <v>0</v>
      </c>
      <c r="Q188">
        <f>0</f>
        <v>0</v>
      </c>
      <c r="R188">
        <f>0</f>
        <v>0</v>
      </c>
    </row>
    <row r="189" spans="1:25" x14ac:dyDescent="0.3">
      <c r="A189" t="s">
        <v>500</v>
      </c>
      <c r="B189" t="s">
        <v>2768</v>
      </c>
      <c r="D189" t="s">
        <v>2767</v>
      </c>
      <c r="E189">
        <v>75</v>
      </c>
      <c r="F189">
        <v>1</v>
      </c>
      <c r="G189" t="s">
        <v>2766</v>
      </c>
      <c r="H189" t="s">
        <v>1</v>
      </c>
      <c r="I189" t="s">
        <v>0</v>
      </c>
      <c r="J189">
        <v>1</v>
      </c>
      <c r="K189" s="2">
        <v>1</v>
      </c>
      <c r="L189">
        <v>1</v>
      </c>
      <c r="M189">
        <v>1</v>
      </c>
      <c r="N189" t="s">
        <v>555</v>
      </c>
      <c r="O189">
        <v>1</v>
      </c>
      <c r="P189" s="3">
        <f>0</f>
        <v>0</v>
      </c>
      <c r="Q189">
        <f>0</f>
        <v>0</v>
      </c>
      <c r="R189">
        <f>0</f>
        <v>0</v>
      </c>
      <c r="S189" s="2">
        <v>1</v>
      </c>
      <c r="T189">
        <f>0</f>
        <v>0</v>
      </c>
      <c r="U189" s="2">
        <v>1</v>
      </c>
      <c r="V189">
        <v>1</v>
      </c>
      <c r="W189" s="2">
        <f>0</f>
        <v>0</v>
      </c>
      <c r="X189">
        <f>0</f>
        <v>0</v>
      </c>
      <c r="Y189">
        <f>0</f>
        <v>0</v>
      </c>
    </row>
    <row r="190" spans="1:25" x14ac:dyDescent="0.3">
      <c r="A190" t="s">
        <v>500</v>
      </c>
      <c r="B190" t="s">
        <v>2765</v>
      </c>
      <c r="D190" t="s">
        <v>2764</v>
      </c>
      <c r="E190">
        <v>345</v>
      </c>
      <c r="F190">
        <v>2</v>
      </c>
      <c r="G190" t="s">
        <v>2763</v>
      </c>
      <c r="H190" t="s">
        <v>1</v>
      </c>
      <c r="I190" t="s">
        <v>0</v>
      </c>
      <c r="J190">
        <v>1</v>
      </c>
      <c r="K190" s="2">
        <v>2</v>
      </c>
      <c r="L190">
        <v>2</v>
      </c>
      <c r="M190">
        <v>1</v>
      </c>
      <c r="N190" t="s">
        <v>950</v>
      </c>
      <c r="O190">
        <f>0</f>
        <v>0</v>
      </c>
      <c r="P190" s="3">
        <f>0</f>
        <v>0</v>
      </c>
      <c r="Q190">
        <f>0</f>
        <v>0</v>
      </c>
      <c r="R190">
        <f>0</f>
        <v>0</v>
      </c>
      <c r="S190" s="2">
        <f>0</f>
        <v>0</v>
      </c>
      <c r="T190">
        <f>0</f>
        <v>0</v>
      </c>
      <c r="U190" s="2">
        <v>1</v>
      </c>
      <c r="V190">
        <f>0</f>
        <v>0</v>
      </c>
      <c r="W190" s="2">
        <v>1</v>
      </c>
      <c r="X190">
        <f>0</f>
        <v>0</v>
      </c>
      <c r="Y190">
        <f>0</f>
        <v>0</v>
      </c>
    </row>
    <row r="191" spans="1:25" x14ac:dyDescent="0.3">
      <c r="A191" t="s">
        <v>500</v>
      </c>
      <c r="B191" t="s">
        <v>2762</v>
      </c>
      <c r="D191" t="s">
        <v>2761</v>
      </c>
      <c r="E191">
        <v>203</v>
      </c>
      <c r="F191">
        <v>5</v>
      </c>
      <c r="G191" t="s">
        <v>2760</v>
      </c>
      <c r="H191" t="s">
        <v>1</v>
      </c>
      <c r="I191" t="s">
        <v>0</v>
      </c>
      <c r="J191">
        <v>1</v>
      </c>
      <c r="K191" s="2">
        <v>1</v>
      </c>
      <c r="L191">
        <v>1</v>
      </c>
      <c r="M191">
        <v>1.5</v>
      </c>
      <c r="N191" t="s">
        <v>1534</v>
      </c>
      <c r="O191">
        <f>0</f>
        <v>0</v>
      </c>
      <c r="P191" s="3">
        <f>0</f>
        <v>0</v>
      </c>
      <c r="Q191">
        <f>0</f>
        <v>0</v>
      </c>
      <c r="R191">
        <f>0</f>
        <v>0</v>
      </c>
      <c r="S191" s="2">
        <f>0</f>
        <v>0</v>
      </c>
      <c r="T191">
        <f>0</f>
        <v>0</v>
      </c>
      <c r="U191" s="2">
        <v>1</v>
      </c>
      <c r="V191">
        <v>1</v>
      </c>
      <c r="W191" s="2">
        <v>1</v>
      </c>
      <c r="X191">
        <f>0</f>
        <v>0</v>
      </c>
      <c r="Y191">
        <f>0</f>
        <v>0</v>
      </c>
    </row>
    <row r="192" spans="1:25" x14ac:dyDescent="0.3">
      <c r="A192" t="s">
        <v>500</v>
      </c>
      <c r="B192" t="s">
        <v>2759</v>
      </c>
      <c r="D192" t="s">
        <v>2758</v>
      </c>
      <c r="E192">
        <v>50</v>
      </c>
      <c r="F192">
        <v>2</v>
      </c>
      <c r="G192" t="s">
        <v>2757</v>
      </c>
      <c r="H192" t="s">
        <v>48</v>
      </c>
      <c r="I192">
        <v>1100</v>
      </c>
      <c r="J192">
        <f>0</f>
        <v>0</v>
      </c>
      <c r="K192" s="2">
        <f>0</f>
        <v>0</v>
      </c>
      <c r="L192">
        <f>0</f>
        <v>0</v>
      </c>
      <c r="M192">
        <f>0</f>
        <v>0</v>
      </c>
      <c r="N192">
        <f>0</f>
        <v>0</v>
      </c>
      <c r="O192">
        <f>0</f>
        <v>0</v>
      </c>
      <c r="P192" s="3">
        <f>0</f>
        <v>0</v>
      </c>
      <c r="Q192">
        <f>0</f>
        <v>0</v>
      </c>
      <c r="R192">
        <f>0</f>
        <v>0</v>
      </c>
    </row>
    <row r="193" spans="1:25" x14ac:dyDescent="0.3">
      <c r="A193" t="s">
        <v>500</v>
      </c>
      <c r="B193" t="s">
        <v>2756</v>
      </c>
      <c r="D193" t="s">
        <v>2755</v>
      </c>
      <c r="E193">
        <v>118</v>
      </c>
      <c r="F193">
        <v>2</v>
      </c>
      <c r="G193" t="s">
        <v>2754</v>
      </c>
      <c r="H193" t="s">
        <v>1</v>
      </c>
      <c r="I193" t="s">
        <v>0</v>
      </c>
      <c r="J193">
        <v>1</v>
      </c>
      <c r="K193" s="2">
        <v>1</v>
      </c>
      <c r="L193">
        <v>2</v>
      </c>
      <c r="M193">
        <v>1</v>
      </c>
      <c r="N193" t="s">
        <v>555</v>
      </c>
      <c r="O193">
        <v>1</v>
      </c>
      <c r="P193" s="3">
        <f>0</f>
        <v>0</v>
      </c>
      <c r="Q193">
        <f>0</f>
        <v>0</v>
      </c>
      <c r="R193">
        <f>0</f>
        <v>0</v>
      </c>
      <c r="S193" s="2">
        <v>1</v>
      </c>
      <c r="T193">
        <f>0</f>
        <v>0</v>
      </c>
      <c r="U193" s="2">
        <v>1</v>
      </c>
      <c r="V193">
        <v>1</v>
      </c>
      <c r="W193" s="2">
        <f>0</f>
        <v>0</v>
      </c>
      <c r="X193">
        <f>0</f>
        <v>0</v>
      </c>
      <c r="Y193">
        <f>0</f>
        <v>0</v>
      </c>
    </row>
    <row r="194" spans="1:25" x14ac:dyDescent="0.3">
      <c r="A194" t="s">
        <v>500</v>
      </c>
      <c r="B194" t="s">
        <v>2753</v>
      </c>
      <c r="D194" t="s">
        <v>2752</v>
      </c>
      <c r="E194">
        <v>115</v>
      </c>
      <c r="F194">
        <v>8</v>
      </c>
      <c r="G194" t="s">
        <v>2751</v>
      </c>
      <c r="H194" t="s">
        <v>1</v>
      </c>
      <c r="I194" t="s">
        <v>0</v>
      </c>
      <c r="J194">
        <f>0</f>
        <v>0</v>
      </c>
      <c r="K194" s="2">
        <f>0</f>
        <v>0</v>
      </c>
      <c r="L194">
        <f>0</f>
        <v>0</v>
      </c>
      <c r="M194">
        <f>0</f>
        <v>0</v>
      </c>
      <c r="N194">
        <f>0</f>
        <v>0</v>
      </c>
      <c r="O194">
        <f>0</f>
        <v>0</v>
      </c>
      <c r="P194" s="3">
        <f>0</f>
        <v>0</v>
      </c>
      <c r="Q194">
        <f>0</f>
        <v>0</v>
      </c>
      <c r="R194">
        <f>0</f>
        <v>0</v>
      </c>
    </row>
    <row r="195" spans="1:25" x14ac:dyDescent="0.3">
      <c r="A195" t="s">
        <v>500</v>
      </c>
      <c r="B195" t="s">
        <v>2750</v>
      </c>
      <c r="D195" t="s">
        <v>2749</v>
      </c>
      <c r="E195">
        <v>31</v>
      </c>
      <c r="F195">
        <v>0</v>
      </c>
      <c r="G195" t="s">
        <v>2748</v>
      </c>
      <c r="H195" t="s">
        <v>1</v>
      </c>
      <c r="I195" t="s">
        <v>0</v>
      </c>
      <c r="J195">
        <f>0</f>
        <v>0</v>
      </c>
      <c r="K195" s="2">
        <f>0</f>
        <v>0</v>
      </c>
      <c r="L195">
        <f>0</f>
        <v>0</v>
      </c>
      <c r="M195">
        <f>0</f>
        <v>0</v>
      </c>
      <c r="N195">
        <f>0</f>
        <v>0</v>
      </c>
      <c r="O195">
        <f>0</f>
        <v>0</v>
      </c>
      <c r="P195" s="3">
        <f>0</f>
        <v>0</v>
      </c>
      <c r="Q195">
        <f>0</f>
        <v>0</v>
      </c>
      <c r="R195">
        <f>0</f>
        <v>0</v>
      </c>
    </row>
    <row r="196" spans="1:25" x14ac:dyDescent="0.3">
      <c r="A196" t="s">
        <v>500</v>
      </c>
      <c r="B196" t="s">
        <v>2747</v>
      </c>
      <c r="D196" t="s">
        <v>2746</v>
      </c>
      <c r="E196">
        <v>66</v>
      </c>
      <c r="F196">
        <v>0</v>
      </c>
      <c r="G196" t="s">
        <v>2745</v>
      </c>
      <c r="H196" t="s">
        <v>1</v>
      </c>
      <c r="I196" t="s">
        <v>0</v>
      </c>
      <c r="J196">
        <f>0</f>
        <v>0</v>
      </c>
      <c r="K196" s="2">
        <f>0</f>
        <v>0</v>
      </c>
      <c r="L196">
        <f>0</f>
        <v>0</v>
      </c>
      <c r="M196">
        <f>0</f>
        <v>0</v>
      </c>
      <c r="N196">
        <f>0</f>
        <v>0</v>
      </c>
      <c r="O196">
        <f>0</f>
        <v>0</v>
      </c>
      <c r="P196" s="3">
        <f>0</f>
        <v>0</v>
      </c>
      <c r="Q196">
        <f>0</f>
        <v>0</v>
      </c>
      <c r="R196">
        <f>0</f>
        <v>0</v>
      </c>
    </row>
    <row r="197" spans="1:25" x14ac:dyDescent="0.3">
      <c r="A197" t="s">
        <v>500</v>
      </c>
      <c r="B197" t="s">
        <v>2744</v>
      </c>
      <c r="D197" t="s">
        <v>2743</v>
      </c>
      <c r="E197">
        <v>187</v>
      </c>
      <c r="F197">
        <v>0</v>
      </c>
      <c r="G197" t="s">
        <v>2742</v>
      </c>
      <c r="H197" t="s">
        <v>1</v>
      </c>
      <c r="I197" t="s">
        <v>0</v>
      </c>
      <c r="J197">
        <f>0</f>
        <v>0</v>
      </c>
      <c r="K197" s="2">
        <f>0</f>
        <v>0</v>
      </c>
      <c r="L197">
        <f>0</f>
        <v>0</v>
      </c>
      <c r="M197">
        <f>0</f>
        <v>0</v>
      </c>
      <c r="N197">
        <f>0</f>
        <v>0</v>
      </c>
      <c r="O197">
        <f>0</f>
        <v>0</v>
      </c>
      <c r="P197" s="3">
        <f>0</f>
        <v>0</v>
      </c>
      <c r="Q197">
        <f>0</f>
        <v>0</v>
      </c>
      <c r="R197">
        <f>0</f>
        <v>0</v>
      </c>
    </row>
    <row r="198" spans="1:25" x14ac:dyDescent="0.3">
      <c r="A198" t="s">
        <v>500</v>
      </c>
      <c r="B198" t="s">
        <v>2741</v>
      </c>
      <c r="D198" t="s">
        <v>2740</v>
      </c>
      <c r="E198">
        <v>160</v>
      </c>
      <c r="F198">
        <v>1</v>
      </c>
      <c r="G198" t="s">
        <v>2739</v>
      </c>
      <c r="H198" t="s">
        <v>1</v>
      </c>
      <c r="I198" t="s">
        <v>0</v>
      </c>
      <c r="J198">
        <v>1</v>
      </c>
      <c r="K198" s="2">
        <v>1</v>
      </c>
      <c r="L198">
        <v>6</v>
      </c>
      <c r="M198" t="s">
        <v>11031</v>
      </c>
      <c r="N198" t="s">
        <v>2735</v>
      </c>
      <c r="O198">
        <v>1</v>
      </c>
      <c r="P198" s="3">
        <f>0</f>
        <v>0</v>
      </c>
      <c r="Q198">
        <v>1</v>
      </c>
      <c r="R198">
        <v>999</v>
      </c>
      <c r="S198" s="2">
        <f>0</f>
        <v>0</v>
      </c>
      <c r="T198">
        <f>0</f>
        <v>0</v>
      </c>
      <c r="U198" s="2">
        <v>1</v>
      </c>
      <c r="V198">
        <v>1</v>
      </c>
      <c r="W198" s="2">
        <v>1</v>
      </c>
      <c r="X198">
        <f>0</f>
        <v>0</v>
      </c>
      <c r="Y198">
        <f>0</f>
        <v>0</v>
      </c>
    </row>
    <row r="199" spans="1:25" x14ac:dyDescent="0.3">
      <c r="A199" t="s">
        <v>500</v>
      </c>
      <c r="B199" t="s">
        <v>2738</v>
      </c>
      <c r="D199" t="s">
        <v>2737</v>
      </c>
      <c r="E199">
        <v>179</v>
      </c>
      <c r="F199">
        <v>2</v>
      </c>
      <c r="G199" t="s">
        <v>2736</v>
      </c>
      <c r="H199" t="s">
        <v>1</v>
      </c>
      <c r="I199" t="s">
        <v>0</v>
      </c>
      <c r="J199">
        <v>1</v>
      </c>
      <c r="K199" s="2">
        <v>1</v>
      </c>
      <c r="L199">
        <v>3</v>
      </c>
      <c r="M199" t="s">
        <v>11026</v>
      </c>
      <c r="N199" t="s">
        <v>2735</v>
      </c>
      <c r="O199">
        <f>0</f>
        <v>0</v>
      </c>
      <c r="P199" s="3">
        <f>0</f>
        <v>0</v>
      </c>
      <c r="Q199">
        <v>1</v>
      </c>
      <c r="R199">
        <v>999</v>
      </c>
      <c r="S199" s="2">
        <f>0</f>
        <v>0</v>
      </c>
      <c r="T199">
        <f>0</f>
        <v>0</v>
      </c>
      <c r="U199" s="2">
        <v>1</v>
      </c>
      <c r="V199">
        <v>1</v>
      </c>
      <c r="W199" s="2">
        <v>1</v>
      </c>
      <c r="X199">
        <f>0</f>
        <v>0</v>
      </c>
      <c r="Y199">
        <f>0</f>
        <v>0</v>
      </c>
    </row>
    <row r="200" spans="1:25" x14ac:dyDescent="0.3">
      <c r="A200" t="s">
        <v>500</v>
      </c>
      <c r="B200" t="s">
        <v>2734</v>
      </c>
      <c r="D200" t="s">
        <v>2733</v>
      </c>
      <c r="E200">
        <v>387</v>
      </c>
      <c r="F200">
        <v>1</v>
      </c>
      <c r="G200" t="s">
        <v>2732</v>
      </c>
      <c r="H200" t="s">
        <v>1</v>
      </c>
      <c r="I200" t="s">
        <v>0</v>
      </c>
      <c r="J200">
        <v>1</v>
      </c>
      <c r="K200" s="2">
        <v>2</v>
      </c>
      <c r="L200">
        <v>1</v>
      </c>
      <c r="M200">
        <v>3</v>
      </c>
      <c r="N200" t="s">
        <v>1534</v>
      </c>
      <c r="O200">
        <f>0</f>
        <v>0</v>
      </c>
      <c r="P200" s="3">
        <f>0</f>
        <v>0</v>
      </c>
      <c r="Q200">
        <f>0</f>
        <v>0</v>
      </c>
      <c r="R200">
        <f>0</f>
        <v>0</v>
      </c>
      <c r="S200" s="2">
        <f>0</f>
        <v>0</v>
      </c>
      <c r="T200">
        <f>0</f>
        <v>0</v>
      </c>
      <c r="U200" s="2">
        <v>1</v>
      </c>
      <c r="V200">
        <v>1</v>
      </c>
      <c r="W200" s="2">
        <v>1</v>
      </c>
      <c r="X200">
        <f>0</f>
        <v>0</v>
      </c>
      <c r="Y200">
        <f>0</f>
        <v>0</v>
      </c>
    </row>
    <row r="201" spans="1:25" x14ac:dyDescent="0.3">
      <c r="A201" t="s">
        <v>500</v>
      </c>
      <c r="B201" t="s">
        <v>2731</v>
      </c>
      <c r="D201" t="s">
        <v>2730</v>
      </c>
      <c r="E201">
        <v>353</v>
      </c>
      <c r="F201">
        <v>1</v>
      </c>
      <c r="G201" t="s">
        <v>2729</v>
      </c>
      <c r="H201" t="s">
        <v>1</v>
      </c>
      <c r="I201" t="s">
        <v>0</v>
      </c>
      <c r="J201">
        <v>1</v>
      </c>
      <c r="K201" s="2">
        <v>1</v>
      </c>
      <c r="L201">
        <v>1</v>
      </c>
      <c r="M201">
        <v>1.5</v>
      </c>
      <c r="N201" t="s">
        <v>1534</v>
      </c>
      <c r="O201">
        <f>0</f>
        <v>0</v>
      </c>
      <c r="P201" s="3">
        <f>0</f>
        <v>0</v>
      </c>
      <c r="Q201">
        <f>0</f>
        <v>0</v>
      </c>
      <c r="R201">
        <f>0</f>
        <v>0</v>
      </c>
      <c r="S201" s="2">
        <f>0</f>
        <v>0</v>
      </c>
      <c r="T201">
        <f>0</f>
        <v>0</v>
      </c>
      <c r="U201" s="2">
        <v>1</v>
      </c>
      <c r="V201">
        <v>1</v>
      </c>
      <c r="W201" s="2">
        <v>1</v>
      </c>
      <c r="X201">
        <f>0</f>
        <v>0</v>
      </c>
      <c r="Y201">
        <f>0</f>
        <v>0</v>
      </c>
    </row>
    <row r="202" spans="1:25" x14ac:dyDescent="0.3">
      <c r="A202" t="s">
        <v>500</v>
      </c>
      <c r="B202" t="s">
        <v>2728</v>
      </c>
      <c r="D202" t="s">
        <v>2727</v>
      </c>
      <c r="E202">
        <v>147</v>
      </c>
      <c r="F202">
        <v>0</v>
      </c>
      <c r="G202" t="s">
        <v>2726</v>
      </c>
      <c r="H202" t="s">
        <v>1</v>
      </c>
      <c r="I202" t="s">
        <v>0</v>
      </c>
      <c r="J202">
        <f>0</f>
        <v>0</v>
      </c>
      <c r="K202" s="2">
        <f>0</f>
        <v>0</v>
      </c>
      <c r="L202">
        <f>0</f>
        <v>0</v>
      </c>
      <c r="M202">
        <f>0</f>
        <v>0</v>
      </c>
      <c r="N202">
        <f>0</f>
        <v>0</v>
      </c>
      <c r="O202">
        <f>0</f>
        <v>0</v>
      </c>
      <c r="P202" s="3">
        <v>1</v>
      </c>
      <c r="Q202">
        <f>0</f>
        <v>0</v>
      </c>
      <c r="R202">
        <v>1</v>
      </c>
      <c r="S202" s="2">
        <f>0</f>
        <v>0</v>
      </c>
      <c r="T202">
        <f>0</f>
        <v>0</v>
      </c>
      <c r="U202" s="2">
        <v>1</v>
      </c>
      <c r="V202">
        <v>1</v>
      </c>
      <c r="W202" s="2">
        <v>1</v>
      </c>
      <c r="X202">
        <f>0</f>
        <v>0</v>
      </c>
      <c r="Y202">
        <f>0</f>
        <v>0</v>
      </c>
    </row>
    <row r="203" spans="1:25" x14ac:dyDescent="0.3">
      <c r="A203" t="s">
        <v>500</v>
      </c>
      <c r="B203" t="s">
        <v>2725</v>
      </c>
      <c r="D203" t="s">
        <v>2724</v>
      </c>
      <c r="E203">
        <v>52</v>
      </c>
      <c r="F203">
        <v>0</v>
      </c>
      <c r="G203" t="s">
        <v>2723</v>
      </c>
      <c r="H203" t="s">
        <v>48</v>
      </c>
      <c r="I203">
        <v>961</v>
      </c>
      <c r="J203">
        <f>0</f>
        <v>0</v>
      </c>
      <c r="K203" s="2">
        <f>0</f>
        <v>0</v>
      </c>
      <c r="L203">
        <f>0</f>
        <v>0</v>
      </c>
      <c r="M203">
        <f>0</f>
        <v>0</v>
      </c>
      <c r="N203">
        <f>0</f>
        <v>0</v>
      </c>
      <c r="O203">
        <f>0</f>
        <v>0</v>
      </c>
      <c r="P203" s="3">
        <f>0</f>
        <v>0</v>
      </c>
      <c r="Q203">
        <f>0</f>
        <v>0</v>
      </c>
      <c r="R203">
        <f>0</f>
        <v>0</v>
      </c>
    </row>
    <row r="204" spans="1:25" x14ac:dyDescent="0.3">
      <c r="A204" t="s">
        <v>500</v>
      </c>
      <c r="B204" t="s">
        <v>2722</v>
      </c>
      <c r="D204" t="s">
        <v>2721</v>
      </c>
      <c r="E204">
        <v>94</v>
      </c>
      <c r="F204">
        <v>1</v>
      </c>
      <c r="G204" t="s">
        <v>2720</v>
      </c>
      <c r="H204" t="s">
        <v>1</v>
      </c>
      <c r="I204" t="s">
        <v>0</v>
      </c>
      <c r="J204">
        <f>0</f>
        <v>0</v>
      </c>
      <c r="K204" s="2">
        <f>0</f>
        <v>0</v>
      </c>
      <c r="L204">
        <f>0</f>
        <v>0</v>
      </c>
      <c r="M204">
        <f>0</f>
        <v>0</v>
      </c>
      <c r="N204">
        <f>0</f>
        <v>0</v>
      </c>
      <c r="O204">
        <f>0</f>
        <v>0</v>
      </c>
      <c r="P204" s="3">
        <f>0</f>
        <v>0</v>
      </c>
      <c r="Q204">
        <f>0</f>
        <v>0</v>
      </c>
      <c r="R204">
        <f>0</f>
        <v>0</v>
      </c>
    </row>
    <row r="205" spans="1:25" x14ac:dyDescent="0.3">
      <c r="A205" t="s">
        <v>500</v>
      </c>
      <c r="B205" t="s">
        <v>2719</v>
      </c>
      <c r="D205" t="s">
        <v>2718</v>
      </c>
      <c r="E205">
        <v>72</v>
      </c>
      <c r="F205">
        <v>0</v>
      </c>
      <c r="G205" t="s">
        <v>2717</v>
      </c>
      <c r="H205" t="s">
        <v>1</v>
      </c>
      <c r="I205" t="s">
        <v>0</v>
      </c>
      <c r="J205">
        <v>1</v>
      </c>
      <c r="K205" s="2">
        <v>1</v>
      </c>
      <c r="L205">
        <v>1</v>
      </c>
      <c r="M205">
        <v>1</v>
      </c>
      <c r="N205">
        <v>999</v>
      </c>
      <c r="O205">
        <f>0</f>
        <v>0</v>
      </c>
      <c r="P205" s="3">
        <v>1</v>
      </c>
      <c r="Q205">
        <f>0</f>
        <v>0</v>
      </c>
      <c r="R205">
        <v>1</v>
      </c>
      <c r="S205" s="2">
        <f>0</f>
        <v>0</v>
      </c>
      <c r="T205">
        <f>0</f>
        <v>0</v>
      </c>
      <c r="U205" s="2">
        <v>1</v>
      </c>
      <c r="V205">
        <v>1</v>
      </c>
      <c r="W205" s="2">
        <v>1</v>
      </c>
      <c r="X205">
        <f>0</f>
        <v>0</v>
      </c>
      <c r="Y205">
        <f>0</f>
        <v>0</v>
      </c>
    </row>
    <row r="206" spans="1:25" x14ac:dyDescent="0.3">
      <c r="A206" t="s">
        <v>500</v>
      </c>
      <c r="B206" t="s">
        <v>2716</v>
      </c>
      <c r="D206" t="s">
        <v>2715</v>
      </c>
      <c r="E206">
        <v>157</v>
      </c>
      <c r="F206">
        <v>8</v>
      </c>
      <c r="G206" t="s">
        <v>2714</v>
      </c>
      <c r="H206" t="s">
        <v>1</v>
      </c>
      <c r="I206" t="s">
        <v>0</v>
      </c>
      <c r="J206">
        <v>1</v>
      </c>
      <c r="K206" s="2">
        <v>1</v>
      </c>
      <c r="L206">
        <v>1</v>
      </c>
      <c r="M206">
        <v>1</v>
      </c>
      <c r="N206" t="s">
        <v>1534</v>
      </c>
      <c r="O206">
        <f>0</f>
        <v>0</v>
      </c>
      <c r="P206" s="3">
        <f>0</f>
        <v>0</v>
      </c>
      <c r="Q206">
        <f>0</f>
        <v>0</v>
      </c>
      <c r="R206">
        <f>0</f>
        <v>0</v>
      </c>
      <c r="S206" s="2">
        <v>1</v>
      </c>
      <c r="T206">
        <f>0</f>
        <v>0</v>
      </c>
      <c r="U206" s="2">
        <v>1</v>
      </c>
      <c r="V206">
        <v>1</v>
      </c>
      <c r="W206" s="2">
        <f>0</f>
        <v>0</v>
      </c>
      <c r="X206">
        <f>0</f>
        <v>0</v>
      </c>
      <c r="Y206">
        <f>0</f>
        <v>0</v>
      </c>
    </row>
    <row r="207" spans="1:25" x14ac:dyDescent="0.3">
      <c r="A207" t="s">
        <v>500</v>
      </c>
      <c r="B207" t="s">
        <v>2713</v>
      </c>
      <c r="D207" t="s">
        <v>2712</v>
      </c>
      <c r="E207">
        <v>55</v>
      </c>
      <c r="F207">
        <v>2</v>
      </c>
      <c r="G207" t="s">
        <v>2711</v>
      </c>
      <c r="H207" t="s">
        <v>1</v>
      </c>
      <c r="I207" t="s">
        <v>0</v>
      </c>
      <c r="J207">
        <f>0</f>
        <v>0</v>
      </c>
      <c r="K207" s="2">
        <f>0</f>
        <v>0</v>
      </c>
      <c r="L207">
        <f>0</f>
        <v>0</v>
      </c>
      <c r="M207">
        <f>0</f>
        <v>0</v>
      </c>
      <c r="N207">
        <f>0</f>
        <v>0</v>
      </c>
      <c r="O207">
        <f>0</f>
        <v>0</v>
      </c>
      <c r="P207" s="3">
        <f>0</f>
        <v>0</v>
      </c>
      <c r="Q207">
        <f>0</f>
        <v>0</v>
      </c>
      <c r="R207">
        <f>0</f>
        <v>0</v>
      </c>
    </row>
    <row r="208" spans="1:25" x14ac:dyDescent="0.3">
      <c r="A208" t="s">
        <v>500</v>
      </c>
      <c r="B208" t="s">
        <v>2710</v>
      </c>
      <c r="D208" t="s">
        <v>2709</v>
      </c>
      <c r="E208">
        <v>66</v>
      </c>
      <c r="F208">
        <v>1</v>
      </c>
      <c r="G208" t="s">
        <v>2708</v>
      </c>
      <c r="H208" t="s">
        <v>1</v>
      </c>
      <c r="I208" t="s">
        <v>0</v>
      </c>
      <c r="J208">
        <f>0</f>
        <v>0</v>
      </c>
      <c r="K208" s="2">
        <f>0</f>
        <v>0</v>
      </c>
      <c r="L208">
        <f>0</f>
        <v>0</v>
      </c>
      <c r="M208">
        <f>0</f>
        <v>0</v>
      </c>
      <c r="N208">
        <f>0</f>
        <v>0</v>
      </c>
      <c r="O208">
        <f>0</f>
        <v>0</v>
      </c>
      <c r="P208" s="3">
        <f>0</f>
        <v>0</v>
      </c>
      <c r="Q208">
        <f>0</f>
        <v>0</v>
      </c>
      <c r="R208">
        <f>0</f>
        <v>0</v>
      </c>
    </row>
    <row r="209" spans="1:25" x14ac:dyDescent="0.3">
      <c r="A209" t="s">
        <v>500</v>
      </c>
      <c r="B209" t="s">
        <v>2707</v>
      </c>
      <c r="D209" t="s">
        <v>2706</v>
      </c>
      <c r="E209">
        <v>85</v>
      </c>
      <c r="F209">
        <v>2</v>
      </c>
      <c r="G209" t="s">
        <v>2705</v>
      </c>
      <c r="H209" t="s">
        <v>48</v>
      </c>
      <c r="I209">
        <v>614</v>
      </c>
      <c r="J209">
        <f>0</f>
        <v>0</v>
      </c>
      <c r="K209" s="2">
        <f>0</f>
        <v>0</v>
      </c>
      <c r="L209">
        <f>0</f>
        <v>0</v>
      </c>
      <c r="M209">
        <f>0</f>
        <v>0</v>
      </c>
      <c r="N209">
        <f>0</f>
        <v>0</v>
      </c>
      <c r="O209">
        <f>0</f>
        <v>0</v>
      </c>
      <c r="P209" s="3">
        <f>0</f>
        <v>0</v>
      </c>
      <c r="Q209">
        <f>0</f>
        <v>0</v>
      </c>
      <c r="R209">
        <f>0</f>
        <v>0</v>
      </c>
    </row>
    <row r="210" spans="1:25" x14ac:dyDescent="0.3">
      <c r="A210" t="s">
        <v>500</v>
      </c>
      <c r="B210" t="s">
        <v>2704</v>
      </c>
      <c r="D210" t="s">
        <v>2703</v>
      </c>
      <c r="E210">
        <v>99</v>
      </c>
      <c r="F210">
        <v>2</v>
      </c>
      <c r="G210" t="s">
        <v>2702</v>
      </c>
      <c r="H210" t="s">
        <v>1</v>
      </c>
      <c r="I210" t="s">
        <v>0</v>
      </c>
      <c r="J210">
        <f>0</f>
        <v>0</v>
      </c>
      <c r="K210" s="2">
        <f>0</f>
        <v>0</v>
      </c>
      <c r="L210">
        <f>0</f>
        <v>0</v>
      </c>
      <c r="M210">
        <f>0</f>
        <v>0</v>
      </c>
      <c r="N210">
        <f>0</f>
        <v>0</v>
      </c>
      <c r="O210">
        <f>0</f>
        <v>0</v>
      </c>
      <c r="P210" s="3">
        <f>0</f>
        <v>0</v>
      </c>
      <c r="Q210">
        <f>0</f>
        <v>0</v>
      </c>
      <c r="R210">
        <f>0</f>
        <v>0</v>
      </c>
    </row>
    <row r="211" spans="1:25" x14ac:dyDescent="0.3">
      <c r="A211" t="s">
        <v>500</v>
      </c>
      <c r="B211" t="s">
        <v>2701</v>
      </c>
      <c r="D211" t="s">
        <v>2700</v>
      </c>
      <c r="E211">
        <v>49</v>
      </c>
      <c r="F211">
        <v>1</v>
      </c>
      <c r="G211" t="s">
        <v>2699</v>
      </c>
      <c r="H211" t="s">
        <v>1</v>
      </c>
      <c r="I211" t="s">
        <v>0</v>
      </c>
      <c r="J211">
        <v>1</v>
      </c>
      <c r="K211" s="2">
        <v>1</v>
      </c>
      <c r="L211">
        <v>2</v>
      </c>
      <c r="M211">
        <v>1</v>
      </c>
      <c r="N211" t="s">
        <v>847</v>
      </c>
      <c r="O211">
        <f>0</f>
        <v>0</v>
      </c>
      <c r="P211" s="3">
        <f>0</f>
        <v>0</v>
      </c>
      <c r="Q211">
        <f>0</f>
        <v>0</v>
      </c>
      <c r="R211">
        <f>0</f>
        <v>0</v>
      </c>
      <c r="S211" s="2">
        <v>1</v>
      </c>
      <c r="T211">
        <v>1</v>
      </c>
      <c r="U211" s="2">
        <v>1</v>
      </c>
      <c r="V211">
        <v>1</v>
      </c>
      <c r="W211" s="2">
        <f>0</f>
        <v>0</v>
      </c>
      <c r="X211">
        <f>0</f>
        <v>0</v>
      </c>
      <c r="Y211">
        <f>0</f>
        <v>0</v>
      </c>
    </row>
    <row r="212" spans="1:25" x14ac:dyDescent="0.3">
      <c r="A212" t="s">
        <v>500</v>
      </c>
      <c r="B212" t="s">
        <v>2698</v>
      </c>
      <c r="D212" t="s">
        <v>2697</v>
      </c>
      <c r="E212">
        <v>79</v>
      </c>
      <c r="F212">
        <v>1</v>
      </c>
      <c r="G212" t="s">
        <v>2696</v>
      </c>
      <c r="H212" t="s">
        <v>1</v>
      </c>
      <c r="I212" t="s">
        <v>0</v>
      </c>
      <c r="J212">
        <f>0</f>
        <v>0</v>
      </c>
      <c r="K212" s="2">
        <f>0</f>
        <v>0</v>
      </c>
      <c r="L212">
        <f>0</f>
        <v>0</v>
      </c>
      <c r="M212">
        <f>0</f>
        <v>0</v>
      </c>
      <c r="N212">
        <f>0</f>
        <v>0</v>
      </c>
      <c r="O212">
        <f>0</f>
        <v>0</v>
      </c>
      <c r="P212" s="3">
        <f>0</f>
        <v>0</v>
      </c>
      <c r="Q212">
        <f>0</f>
        <v>0</v>
      </c>
      <c r="R212">
        <f>0</f>
        <v>0</v>
      </c>
    </row>
    <row r="213" spans="1:25" x14ac:dyDescent="0.3">
      <c r="A213" t="s">
        <v>500</v>
      </c>
      <c r="B213" t="s">
        <v>2695</v>
      </c>
      <c r="D213" t="s">
        <v>2694</v>
      </c>
      <c r="E213">
        <v>92</v>
      </c>
      <c r="F213">
        <v>0</v>
      </c>
      <c r="G213" t="s">
        <v>2693</v>
      </c>
      <c r="H213" t="s">
        <v>1</v>
      </c>
      <c r="I213" t="s">
        <v>0</v>
      </c>
      <c r="J213">
        <v>1</v>
      </c>
      <c r="K213" s="2">
        <v>2</v>
      </c>
      <c r="L213">
        <v>2</v>
      </c>
      <c r="M213">
        <v>1</v>
      </c>
      <c r="N213" t="s">
        <v>847</v>
      </c>
      <c r="O213">
        <f>0</f>
        <v>0</v>
      </c>
      <c r="P213" s="3">
        <f>0</f>
        <v>0</v>
      </c>
      <c r="Q213">
        <f>0</f>
        <v>0</v>
      </c>
      <c r="R213">
        <f>0</f>
        <v>0</v>
      </c>
      <c r="S213" s="2">
        <v>1</v>
      </c>
      <c r="T213">
        <f>0</f>
        <v>0</v>
      </c>
      <c r="U213" s="2">
        <v>1</v>
      </c>
      <c r="V213">
        <v>1</v>
      </c>
      <c r="W213" s="2">
        <f>0</f>
        <v>0</v>
      </c>
      <c r="X213">
        <f>0</f>
        <v>0</v>
      </c>
      <c r="Y213">
        <f>0</f>
        <v>0</v>
      </c>
    </row>
    <row r="214" spans="1:25" x14ac:dyDescent="0.3">
      <c r="A214" t="s">
        <v>500</v>
      </c>
      <c r="B214" t="s">
        <v>2692</v>
      </c>
      <c r="D214" t="s">
        <v>2691</v>
      </c>
      <c r="E214">
        <v>97</v>
      </c>
      <c r="F214">
        <v>2</v>
      </c>
      <c r="G214" t="s">
        <v>2690</v>
      </c>
      <c r="H214" t="s">
        <v>1</v>
      </c>
      <c r="I214" t="s">
        <v>0</v>
      </c>
      <c r="J214">
        <f>0</f>
        <v>0</v>
      </c>
      <c r="K214" s="2">
        <f>0</f>
        <v>0</v>
      </c>
      <c r="L214">
        <f>0</f>
        <v>0</v>
      </c>
      <c r="M214">
        <f>0</f>
        <v>0</v>
      </c>
      <c r="N214">
        <f>0</f>
        <v>0</v>
      </c>
      <c r="O214">
        <f>0</f>
        <v>0</v>
      </c>
      <c r="P214" s="3">
        <f>0</f>
        <v>0</v>
      </c>
      <c r="Q214">
        <f>0</f>
        <v>0</v>
      </c>
      <c r="R214">
        <f>0</f>
        <v>0</v>
      </c>
    </row>
    <row r="215" spans="1:25" x14ac:dyDescent="0.3">
      <c r="A215" t="s">
        <v>500</v>
      </c>
      <c r="B215" t="s">
        <v>2689</v>
      </c>
      <c r="D215" t="s">
        <v>2688</v>
      </c>
      <c r="E215">
        <v>196</v>
      </c>
      <c r="F215">
        <v>2</v>
      </c>
      <c r="G215" t="s">
        <v>2687</v>
      </c>
      <c r="H215" t="s">
        <v>1</v>
      </c>
      <c r="I215" t="s">
        <v>0</v>
      </c>
      <c r="J215">
        <v>1</v>
      </c>
      <c r="K215" s="2">
        <v>2</v>
      </c>
      <c r="L215">
        <v>2</v>
      </c>
      <c r="M215">
        <v>1</v>
      </c>
      <c r="N215" t="s">
        <v>555</v>
      </c>
      <c r="O215">
        <v>1</v>
      </c>
      <c r="P215" s="3">
        <f>0</f>
        <v>0</v>
      </c>
      <c r="Q215">
        <v>1</v>
      </c>
      <c r="R215">
        <v>1</v>
      </c>
      <c r="S215" s="2">
        <f>0</f>
        <v>0</v>
      </c>
      <c r="T215">
        <v>1</v>
      </c>
      <c r="U215" s="2">
        <v>1</v>
      </c>
      <c r="V215">
        <f>0</f>
        <v>0</v>
      </c>
      <c r="W215" s="2">
        <v>1</v>
      </c>
      <c r="X215">
        <f>0</f>
        <v>0</v>
      </c>
      <c r="Y215">
        <f>0</f>
        <v>0</v>
      </c>
    </row>
    <row r="216" spans="1:25" x14ac:dyDescent="0.3">
      <c r="A216" t="s">
        <v>500</v>
      </c>
      <c r="B216" t="s">
        <v>2686</v>
      </c>
      <c r="D216" t="s">
        <v>2685</v>
      </c>
      <c r="E216">
        <v>75</v>
      </c>
      <c r="F216">
        <v>0</v>
      </c>
      <c r="G216" t="s">
        <v>2684</v>
      </c>
      <c r="H216" t="s">
        <v>48</v>
      </c>
      <c r="I216">
        <v>764</v>
      </c>
      <c r="J216">
        <f>0</f>
        <v>0</v>
      </c>
      <c r="K216" s="2">
        <f>0</f>
        <v>0</v>
      </c>
      <c r="L216">
        <f>0</f>
        <v>0</v>
      </c>
      <c r="M216">
        <f>0</f>
        <v>0</v>
      </c>
      <c r="N216">
        <f>0</f>
        <v>0</v>
      </c>
      <c r="O216">
        <f>0</f>
        <v>0</v>
      </c>
      <c r="P216" s="3">
        <f>0</f>
        <v>0</v>
      </c>
      <c r="Q216">
        <f>0</f>
        <v>0</v>
      </c>
      <c r="R216">
        <f>0</f>
        <v>0</v>
      </c>
    </row>
    <row r="217" spans="1:25" x14ac:dyDescent="0.3">
      <c r="A217" t="s">
        <v>500</v>
      </c>
      <c r="B217" t="s">
        <v>2683</v>
      </c>
      <c r="D217" t="s">
        <v>2682</v>
      </c>
      <c r="E217">
        <v>51</v>
      </c>
      <c r="F217">
        <v>1</v>
      </c>
      <c r="G217" t="s">
        <v>2681</v>
      </c>
      <c r="H217" t="s">
        <v>1</v>
      </c>
      <c r="I217" t="s">
        <v>0</v>
      </c>
      <c r="J217">
        <f>0</f>
        <v>0</v>
      </c>
      <c r="K217" s="2">
        <f>0</f>
        <v>0</v>
      </c>
      <c r="L217">
        <f>0</f>
        <v>0</v>
      </c>
      <c r="M217">
        <f>0</f>
        <v>0</v>
      </c>
      <c r="N217">
        <f>0</f>
        <v>0</v>
      </c>
      <c r="O217">
        <f>0</f>
        <v>0</v>
      </c>
      <c r="P217" s="3">
        <f>0</f>
        <v>0</v>
      </c>
      <c r="Q217">
        <f>0</f>
        <v>0</v>
      </c>
      <c r="R217">
        <f>0</f>
        <v>0</v>
      </c>
    </row>
    <row r="218" spans="1:25" x14ac:dyDescent="0.3">
      <c r="A218" t="s">
        <v>500</v>
      </c>
      <c r="B218" t="s">
        <v>2680</v>
      </c>
      <c r="D218" t="s">
        <v>2679</v>
      </c>
      <c r="E218">
        <v>115</v>
      </c>
      <c r="F218">
        <v>6</v>
      </c>
      <c r="G218" t="s">
        <v>2678</v>
      </c>
      <c r="H218" t="s">
        <v>1</v>
      </c>
      <c r="I218" t="s">
        <v>0</v>
      </c>
      <c r="J218">
        <f>0</f>
        <v>0</v>
      </c>
      <c r="K218" s="2">
        <f>0</f>
        <v>0</v>
      </c>
      <c r="L218">
        <f>0</f>
        <v>0</v>
      </c>
      <c r="M218">
        <f>0</f>
        <v>0</v>
      </c>
      <c r="N218">
        <f>0</f>
        <v>0</v>
      </c>
      <c r="O218">
        <f>0</f>
        <v>0</v>
      </c>
      <c r="P218" s="3">
        <f>0</f>
        <v>0</v>
      </c>
      <c r="Q218">
        <f>0</f>
        <v>0</v>
      </c>
      <c r="R218">
        <f>0</f>
        <v>0</v>
      </c>
    </row>
    <row r="219" spans="1:25" x14ac:dyDescent="0.3">
      <c r="A219" t="s">
        <v>500</v>
      </c>
      <c r="B219" t="s">
        <v>2677</v>
      </c>
      <c r="D219" t="s">
        <v>2676</v>
      </c>
      <c r="E219">
        <v>60</v>
      </c>
      <c r="F219">
        <v>1</v>
      </c>
      <c r="G219" t="s">
        <v>2675</v>
      </c>
      <c r="H219" t="s">
        <v>48</v>
      </c>
      <c r="I219">
        <v>695</v>
      </c>
      <c r="J219">
        <f>0</f>
        <v>0</v>
      </c>
      <c r="K219" s="2">
        <f>0</f>
        <v>0</v>
      </c>
      <c r="L219">
        <f>0</f>
        <v>0</v>
      </c>
      <c r="M219">
        <f>0</f>
        <v>0</v>
      </c>
      <c r="N219">
        <f>0</f>
        <v>0</v>
      </c>
      <c r="O219">
        <f>0</f>
        <v>0</v>
      </c>
      <c r="P219" s="3">
        <f>0</f>
        <v>0</v>
      </c>
      <c r="Q219">
        <f>0</f>
        <v>0</v>
      </c>
      <c r="R219">
        <f>0</f>
        <v>0</v>
      </c>
    </row>
    <row r="220" spans="1:25" x14ac:dyDescent="0.3">
      <c r="A220" t="s">
        <v>500</v>
      </c>
      <c r="B220" t="s">
        <v>2674</v>
      </c>
      <c r="D220" t="s">
        <v>2673</v>
      </c>
      <c r="E220">
        <v>136</v>
      </c>
      <c r="F220">
        <v>2</v>
      </c>
      <c r="G220" t="s">
        <v>2672</v>
      </c>
      <c r="H220" t="s">
        <v>1</v>
      </c>
      <c r="I220" t="s">
        <v>0</v>
      </c>
      <c r="J220">
        <f>0</f>
        <v>0</v>
      </c>
      <c r="K220" s="2">
        <f>0</f>
        <v>0</v>
      </c>
      <c r="L220">
        <f>0</f>
        <v>0</v>
      </c>
      <c r="M220">
        <f>0</f>
        <v>0</v>
      </c>
      <c r="N220">
        <f>0</f>
        <v>0</v>
      </c>
      <c r="O220">
        <f>0</f>
        <v>0</v>
      </c>
      <c r="P220" s="3">
        <f>0</f>
        <v>0</v>
      </c>
      <c r="Q220">
        <f>0</f>
        <v>0</v>
      </c>
      <c r="R220">
        <f>0</f>
        <v>0</v>
      </c>
    </row>
    <row r="221" spans="1:25" x14ac:dyDescent="0.3">
      <c r="A221" t="s">
        <v>500</v>
      </c>
      <c r="B221" t="s">
        <v>2671</v>
      </c>
      <c r="D221" t="s">
        <v>2670</v>
      </c>
      <c r="E221">
        <v>68</v>
      </c>
      <c r="F221">
        <v>5</v>
      </c>
      <c r="G221" t="s">
        <v>2669</v>
      </c>
      <c r="H221" t="s">
        <v>1</v>
      </c>
      <c r="I221" t="s">
        <v>0</v>
      </c>
      <c r="J221">
        <f>0</f>
        <v>0</v>
      </c>
      <c r="K221" s="2">
        <f>0</f>
        <v>0</v>
      </c>
      <c r="L221">
        <f>0</f>
        <v>0</v>
      </c>
      <c r="M221">
        <f>0</f>
        <v>0</v>
      </c>
      <c r="N221">
        <f>0</f>
        <v>0</v>
      </c>
      <c r="O221">
        <f>0</f>
        <v>0</v>
      </c>
      <c r="P221" s="3">
        <f>0</f>
        <v>0</v>
      </c>
      <c r="Q221">
        <f>0</f>
        <v>0</v>
      </c>
      <c r="R221">
        <f>0</f>
        <v>0</v>
      </c>
    </row>
    <row r="222" spans="1:25" x14ac:dyDescent="0.3">
      <c r="A222" t="s">
        <v>500</v>
      </c>
      <c r="B222" t="s">
        <v>2668</v>
      </c>
      <c r="D222" t="s">
        <v>2667</v>
      </c>
      <c r="E222">
        <v>140</v>
      </c>
      <c r="F222">
        <v>13</v>
      </c>
      <c r="G222" t="s">
        <v>2666</v>
      </c>
      <c r="H222" t="s">
        <v>1</v>
      </c>
      <c r="I222" t="s">
        <v>0</v>
      </c>
      <c r="J222">
        <f>0</f>
        <v>0</v>
      </c>
      <c r="K222" s="2">
        <f>0</f>
        <v>0</v>
      </c>
      <c r="L222">
        <f>0</f>
        <v>0</v>
      </c>
      <c r="M222">
        <f>0</f>
        <v>0</v>
      </c>
      <c r="N222">
        <f>0</f>
        <v>0</v>
      </c>
      <c r="O222">
        <f>0</f>
        <v>0</v>
      </c>
      <c r="P222" s="3">
        <f>0</f>
        <v>0</v>
      </c>
      <c r="Q222">
        <f>0</f>
        <v>0</v>
      </c>
      <c r="R222">
        <f>0</f>
        <v>0</v>
      </c>
    </row>
    <row r="223" spans="1:25" x14ac:dyDescent="0.3">
      <c r="A223" t="s">
        <v>500</v>
      </c>
      <c r="B223" t="s">
        <v>2665</v>
      </c>
      <c r="D223" t="s">
        <v>2664</v>
      </c>
      <c r="E223">
        <v>85</v>
      </c>
      <c r="F223">
        <v>2</v>
      </c>
      <c r="G223" t="s">
        <v>2663</v>
      </c>
      <c r="H223" t="s">
        <v>1</v>
      </c>
      <c r="I223" t="s">
        <v>0</v>
      </c>
      <c r="J223">
        <f>0</f>
        <v>0</v>
      </c>
      <c r="K223" s="2">
        <f>0</f>
        <v>0</v>
      </c>
      <c r="L223">
        <f>0</f>
        <v>0</v>
      </c>
      <c r="M223">
        <f>0</f>
        <v>0</v>
      </c>
      <c r="N223">
        <f>0</f>
        <v>0</v>
      </c>
      <c r="O223">
        <f>0</f>
        <v>0</v>
      </c>
      <c r="P223" s="3">
        <f>0</f>
        <v>0</v>
      </c>
      <c r="Q223">
        <f>0</f>
        <v>0</v>
      </c>
      <c r="R223">
        <f>0</f>
        <v>0</v>
      </c>
    </row>
    <row r="224" spans="1:25" x14ac:dyDescent="0.3">
      <c r="A224" t="s">
        <v>500</v>
      </c>
      <c r="B224" t="s">
        <v>2662</v>
      </c>
      <c r="D224" t="s">
        <v>2661</v>
      </c>
      <c r="E224">
        <v>80</v>
      </c>
      <c r="F224">
        <v>0</v>
      </c>
      <c r="G224" t="s">
        <v>2660</v>
      </c>
      <c r="H224" t="s">
        <v>1</v>
      </c>
      <c r="I224" t="s">
        <v>0</v>
      </c>
      <c r="J224">
        <f>0</f>
        <v>0</v>
      </c>
      <c r="K224" s="2">
        <f>0</f>
        <v>0</v>
      </c>
      <c r="L224">
        <f>0</f>
        <v>0</v>
      </c>
      <c r="M224">
        <f>0</f>
        <v>0</v>
      </c>
      <c r="N224">
        <f>0</f>
        <v>0</v>
      </c>
      <c r="O224">
        <f>0</f>
        <v>0</v>
      </c>
      <c r="P224" s="3">
        <f>0</f>
        <v>0</v>
      </c>
      <c r="Q224">
        <v>1</v>
      </c>
      <c r="R224" t="s">
        <v>466</v>
      </c>
      <c r="S224" s="2">
        <f>0</f>
        <v>0</v>
      </c>
      <c r="T224">
        <f>0</f>
        <v>0</v>
      </c>
      <c r="U224" s="2">
        <v>1</v>
      </c>
      <c r="V224">
        <v>1</v>
      </c>
      <c r="W224" s="2">
        <v>1</v>
      </c>
      <c r="X224">
        <f>0</f>
        <v>0</v>
      </c>
      <c r="Y224">
        <f>0</f>
        <v>0</v>
      </c>
    </row>
    <row r="225" spans="1:25" x14ac:dyDescent="0.3">
      <c r="A225" t="s">
        <v>500</v>
      </c>
      <c r="B225" t="s">
        <v>2659</v>
      </c>
      <c r="D225" t="s">
        <v>2658</v>
      </c>
      <c r="E225">
        <v>84</v>
      </c>
      <c r="F225">
        <v>4</v>
      </c>
      <c r="G225" t="s">
        <v>2657</v>
      </c>
      <c r="H225" t="s">
        <v>48</v>
      </c>
      <c r="I225">
        <v>697</v>
      </c>
      <c r="J225">
        <f>0</f>
        <v>0</v>
      </c>
      <c r="K225" s="2">
        <f>0</f>
        <v>0</v>
      </c>
      <c r="L225">
        <f>0</f>
        <v>0</v>
      </c>
      <c r="M225">
        <f>0</f>
        <v>0</v>
      </c>
      <c r="N225">
        <f>0</f>
        <v>0</v>
      </c>
      <c r="O225">
        <f>0</f>
        <v>0</v>
      </c>
      <c r="P225" s="3">
        <f>0</f>
        <v>0</v>
      </c>
      <c r="Q225">
        <f>0</f>
        <v>0</v>
      </c>
      <c r="R225">
        <f>0</f>
        <v>0</v>
      </c>
    </row>
    <row r="226" spans="1:25" x14ac:dyDescent="0.3">
      <c r="A226" t="s">
        <v>500</v>
      </c>
      <c r="B226" t="s">
        <v>2656</v>
      </c>
      <c r="D226" t="s">
        <v>2655</v>
      </c>
      <c r="E226">
        <v>64</v>
      </c>
      <c r="F226">
        <v>0</v>
      </c>
      <c r="G226" t="s">
        <v>2654</v>
      </c>
      <c r="H226" t="s">
        <v>1</v>
      </c>
      <c r="I226" t="s">
        <v>0</v>
      </c>
      <c r="J226">
        <f>0</f>
        <v>0</v>
      </c>
      <c r="K226" s="2">
        <f>0</f>
        <v>0</v>
      </c>
      <c r="L226">
        <f>0</f>
        <v>0</v>
      </c>
      <c r="M226">
        <f>0</f>
        <v>0</v>
      </c>
      <c r="N226">
        <f>0</f>
        <v>0</v>
      </c>
      <c r="O226">
        <f>0</f>
        <v>0</v>
      </c>
      <c r="P226" s="3">
        <f>0</f>
        <v>0</v>
      </c>
      <c r="Q226">
        <f>0</f>
        <v>0</v>
      </c>
      <c r="R226">
        <f>0</f>
        <v>0</v>
      </c>
    </row>
    <row r="227" spans="1:25" x14ac:dyDescent="0.3">
      <c r="A227" t="s">
        <v>500</v>
      </c>
      <c r="B227" t="s">
        <v>2653</v>
      </c>
      <c r="D227" t="s">
        <v>2652</v>
      </c>
      <c r="E227">
        <v>100</v>
      </c>
      <c r="F227">
        <v>0</v>
      </c>
      <c r="G227" t="s">
        <v>2651</v>
      </c>
      <c r="H227" t="s">
        <v>1</v>
      </c>
      <c r="I227" t="s">
        <v>0</v>
      </c>
      <c r="J227">
        <v>1</v>
      </c>
      <c r="K227" s="2">
        <v>1</v>
      </c>
      <c r="L227">
        <v>1</v>
      </c>
      <c r="M227">
        <v>1</v>
      </c>
      <c r="N227" t="s">
        <v>555</v>
      </c>
      <c r="O227">
        <v>1</v>
      </c>
      <c r="P227" s="3">
        <f>0</f>
        <v>0</v>
      </c>
      <c r="Q227">
        <f>0</f>
        <v>0</v>
      </c>
      <c r="R227">
        <f>0</f>
        <v>0</v>
      </c>
      <c r="S227" s="2">
        <v>1</v>
      </c>
      <c r="T227">
        <f>0</f>
        <v>0</v>
      </c>
      <c r="U227" s="2">
        <v>1</v>
      </c>
      <c r="V227">
        <v>1</v>
      </c>
      <c r="W227" s="2">
        <f>0</f>
        <v>0</v>
      </c>
      <c r="X227">
        <f>0</f>
        <v>0</v>
      </c>
      <c r="Y227">
        <f>0</f>
        <v>0</v>
      </c>
    </row>
    <row r="228" spans="1:25" x14ac:dyDescent="0.3">
      <c r="A228" t="s">
        <v>500</v>
      </c>
      <c r="B228" t="s">
        <v>2650</v>
      </c>
      <c r="D228" t="s">
        <v>2649</v>
      </c>
      <c r="E228">
        <v>44</v>
      </c>
      <c r="F228">
        <v>0</v>
      </c>
      <c r="G228" t="s">
        <v>2648</v>
      </c>
      <c r="H228" t="s">
        <v>1</v>
      </c>
      <c r="I228" t="s">
        <v>0</v>
      </c>
      <c r="J228">
        <f>0</f>
        <v>0</v>
      </c>
      <c r="K228" s="2">
        <f>0</f>
        <v>0</v>
      </c>
      <c r="L228">
        <f>0</f>
        <v>0</v>
      </c>
      <c r="M228">
        <f>0</f>
        <v>0</v>
      </c>
      <c r="N228">
        <f>0</f>
        <v>0</v>
      </c>
      <c r="O228">
        <f>0</f>
        <v>0</v>
      </c>
      <c r="P228" s="3">
        <f>0</f>
        <v>0</v>
      </c>
      <c r="Q228">
        <f>0</f>
        <v>0</v>
      </c>
      <c r="R228">
        <f>0</f>
        <v>0</v>
      </c>
    </row>
    <row r="229" spans="1:25" x14ac:dyDescent="0.3">
      <c r="A229" t="s">
        <v>500</v>
      </c>
      <c r="B229" t="s">
        <v>2647</v>
      </c>
      <c r="D229" t="s">
        <v>2646</v>
      </c>
      <c r="E229">
        <v>85</v>
      </c>
      <c r="F229">
        <v>1</v>
      </c>
      <c r="G229" t="s">
        <v>2645</v>
      </c>
      <c r="H229" t="s">
        <v>48</v>
      </c>
      <c r="I229">
        <v>681</v>
      </c>
      <c r="J229">
        <f>0</f>
        <v>0</v>
      </c>
      <c r="K229" s="2">
        <f>0</f>
        <v>0</v>
      </c>
      <c r="L229">
        <f>0</f>
        <v>0</v>
      </c>
      <c r="M229">
        <f>0</f>
        <v>0</v>
      </c>
      <c r="N229">
        <f>0</f>
        <v>0</v>
      </c>
      <c r="O229">
        <f>0</f>
        <v>0</v>
      </c>
      <c r="P229" s="3">
        <f>0</f>
        <v>0</v>
      </c>
      <c r="Q229">
        <f>0</f>
        <v>0</v>
      </c>
      <c r="R229">
        <f>0</f>
        <v>0</v>
      </c>
    </row>
    <row r="230" spans="1:25" x14ac:dyDescent="0.3">
      <c r="A230" t="s">
        <v>500</v>
      </c>
      <c r="B230" t="s">
        <v>2644</v>
      </c>
      <c r="D230" t="s">
        <v>2643</v>
      </c>
      <c r="E230">
        <v>71</v>
      </c>
      <c r="F230">
        <v>8</v>
      </c>
      <c r="G230" t="s">
        <v>2642</v>
      </c>
      <c r="H230" t="s">
        <v>1</v>
      </c>
      <c r="I230" t="s">
        <v>0</v>
      </c>
      <c r="J230">
        <f>0</f>
        <v>0</v>
      </c>
      <c r="K230" s="2">
        <f>0</f>
        <v>0</v>
      </c>
      <c r="L230">
        <f>0</f>
        <v>0</v>
      </c>
      <c r="M230">
        <f>0</f>
        <v>0</v>
      </c>
      <c r="N230">
        <f>0</f>
        <v>0</v>
      </c>
      <c r="O230">
        <f>0</f>
        <v>0</v>
      </c>
      <c r="P230" s="3">
        <f>0</f>
        <v>0</v>
      </c>
      <c r="Q230">
        <f>0</f>
        <v>0</v>
      </c>
      <c r="R230">
        <f>0</f>
        <v>0</v>
      </c>
    </row>
    <row r="231" spans="1:25" x14ac:dyDescent="0.3">
      <c r="A231" t="s">
        <v>500</v>
      </c>
      <c r="B231" t="s">
        <v>2641</v>
      </c>
      <c r="D231" t="s">
        <v>2640</v>
      </c>
      <c r="E231">
        <v>135</v>
      </c>
      <c r="F231">
        <v>3</v>
      </c>
      <c r="G231" t="s">
        <v>2639</v>
      </c>
      <c r="H231" t="s">
        <v>1</v>
      </c>
      <c r="I231" t="s">
        <v>0</v>
      </c>
      <c r="J231">
        <f>0</f>
        <v>0</v>
      </c>
      <c r="K231" s="2">
        <f>0</f>
        <v>0</v>
      </c>
      <c r="L231">
        <f>0</f>
        <v>0</v>
      </c>
      <c r="M231">
        <f>0</f>
        <v>0</v>
      </c>
      <c r="N231">
        <f>0</f>
        <v>0</v>
      </c>
      <c r="O231">
        <f>0</f>
        <v>0</v>
      </c>
      <c r="P231" s="3">
        <f>0</f>
        <v>0</v>
      </c>
      <c r="Q231">
        <f>0</f>
        <v>0</v>
      </c>
      <c r="R231">
        <f>0</f>
        <v>0</v>
      </c>
    </row>
    <row r="232" spans="1:25" x14ac:dyDescent="0.3">
      <c r="A232" t="s">
        <v>500</v>
      </c>
      <c r="B232" t="s">
        <v>2638</v>
      </c>
      <c r="D232" t="s">
        <v>2637</v>
      </c>
      <c r="E232">
        <v>130</v>
      </c>
      <c r="F232">
        <v>5</v>
      </c>
      <c r="G232" t="s">
        <v>2636</v>
      </c>
      <c r="H232" t="s">
        <v>1</v>
      </c>
      <c r="I232" t="s">
        <v>0</v>
      </c>
      <c r="J232">
        <f>0</f>
        <v>0</v>
      </c>
      <c r="K232" s="2">
        <f>0</f>
        <v>0</v>
      </c>
      <c r="L232">
        <f>0</f>
        <v>0</v>
      </c>
      <c r="M232">
        <f>0</f>
        <v>0</v>
      </c>
      <c r="N232">
        <f>0</f>
        <v>0</v>
      </c>
      <c r="O232">
        <f>0</f>
        <v>0</v>
      </c>
      <c r="P232" s="3">
        <f>0</f>
        <v>0</v>
      </c>
      <c r="Q232">
        <f>0</f>
        <v>0</v>
      </c>
      <c r="R232">
        <f>0</f>
        <v>0</v>
      </c>
    </row>
    <row r="233" spans="1:25" x14ac:dyDescent="0.3">
      <c r="A233" t="s">
        <v>500</v>
      </c>
      <c r="B233" t="s">
        <v>2635</v>
      </c>
      <c r="D233" t="s">
        <v>2634</v>
      </c>
      <c r="E233">
        <v>43</v>
      </c>
      <c r="F233">
        <v>1</v>
      </c>
      <c r="G233" t="s">
        <v>2633</v>
      </c>
      <c r="H233" t="s">
        <v>48</v>
      </c>
      <c r="I233">
        <v>479</v>
      </c>
      <c r="J233">
        <f>0</f>
        <v>0</v>
      </c>
      <c r="K233" s="2">
        <f>0</f>
        <v>0</v>
      </c>
      <c r="L233">
        <f>0</f>
        <v>0</v>
      </c>
      <c r="M233">
        <f>0</f>
        <v>0</v>
      </c>
      <c r="N233">
        <f>0</f>
        <v>0</v>
      </c>
      <c r="O233">
        <f>0</f>
        <v>0</v>
      </c>
      <c r="P233" s="3">
        <f>0</f>
        <v>0</v>
      </c>
      <c r="Q233">
        <f>0</f>
        <v>0</v>
      </c>
      <c r="R233">
        <f>0</f>
        <v>0</v>
      </c>
    </row>
    <row r="234" spans="1:25" x14ac:dyDescent="0.3">
      <c r="A234" t="s">
        <v>500</v>
      </c>
      <c r="B234" t="s">
        <v>2632</v>
      </c>
      <c r="D234" t="s">
        <v>2631</v>
      </c>
      <c r="E234">
        <v>86</v>
      </c>
      <c r="F234">
        <v>0</v>
      </c>
      <c r="G234" t="s">
        <v>2630</v>
      </c>
      <c r="H234" t="s">
        <v>1</v>
      </c>
      <c r="I234" t="s">
        <v>0</v>
      </c>
      <c r="J234">
        <f>0</f>
        <v>0</v>
      </c>
      <c r="K234" s="2">
        <f>0</f>
        <v>0</v>
      </c>
      <c r="L234">
        <f>0</f>
        <v>0</v>
      </c>
      <c r="M234">
        <f>0</f>
        <v>0</v>
      </c>
      <c r="N234">
        <f>0</f>
        <v>0</v>
      </c>
      <c r="O234">
        <f>0</f>
        <v>0</v>
      </c>
      <c r="P234" s="3">
        <f>0</f>
        <v>0</v>
      </c>
      <c r="Q234">
        <f>0</f>
        <v>0</v>
      </c>
      <c r="R234">
        <f>0</f>
        <v>0</v>
      </c>
    </row>
    <row r="235" spans="1:25" x14ac:dyDescent="0.3">
      <c r="A235" t="s">
        <v>500</v>
      </c>
      <c r="B235" t="s">
        <v>2629</v>
      </c>
      <c r="D235" t="s">
        <v>2628</v>
      </c>
      <c r="E235">
        <v>43</v>
      </c>
      <c r="F235">
        <v>1</v>
      </c>
      <c r="G235" t="s">
        <v>2627</v>
      </c>
      <c r="H235" t="s">
        <v>1</v>
      </c>
      <c r="I235" t="s">
        <v>0</v>
      </c>
      <c r="J235">
        <f>0</f>
        <v>0</v>
      </c>
      <c r="K235" s="2">
        <f>0</f>
        <v>0</v>
      </c>
      <c r="L235">
        <f>0</f>
        <v>0</v>
      </c>
      <c r="M235">
        <f>0</f>
        <v>0</v>
      </c>
      <c r="N235">
        <f>0</f>
        <v>0</v>
      </c>
      <c r="O235">
        <f>0</f>
        <v>0</v>
      </c>
      <c r="P235" s="3">
        <f>0</f>
        <v>0</v>
      </c>
      <c r="Q235">
        <f>0</f>
        <v>0</v>
      </c>
      <c r="R235">
        <f>0</f>
        <v>0</v>
      </c>
    </row>
    <row r="236" spans="1:25" x14ac:dyDescent="0.3">
      <c r="A236" t="s">
        <v>500</v>
      </c>
      <c r="B236" t="s">
        <v>2626</v>
      </c>
      <c r="D236" t="s">
        <v>2625</v>
      </c>
      <c r="E236">
        <v>45</v>
      </c>
      <c r="F236">
        <v>0</v>
      </c>
      <c r="G236" t="s">
        <v>2624</v>
      </c>
      <c r="H236" t="s">
        <v>1</v>
      </c>
      <c r="I236" t="s">
        <v>0</v>
      </c>
      <c r="J236">
        <f>0</f>
        <v>0</v>
      </c>
      <c r="K236" s="2">
        <f>0</f>
        <v>0</v>
      </c>
      <c r="L236">
        <f>0</f>
        <v>0</v>
      </c>
      <c r="M236">
        <f>0</f>
        <v>0</v>
      </c>
      <c r="N236">
        <f>0</f>
        <v>0</v>
      </c>
      <c r="O236">
        <f>0</f>
        <v>0</v>
      </c>
      <c r="P236" s="3">
        <f>0</f>
        <v>0</v>
      </c>
      <c r="Q236">
        <f>0</f>
        <v>0</v>
      </c>
      <c r="R236">
        <f>0</f>
        <v>0</v>
      </c>
    </row>
    <row r="237" spans="1:25" x14ac:dyDescent="0.3">
      <c r="A237" t="s">
        <v>500</v>
      </c>
      <c r="B237" t="s">
        <v>2623</v>
      </c>
      <c r="D237" t="s">
        <v>2622</v>
      </c>
      <c r="E237">
        <v>128</v>
      </c>
      <c r="F237">
        <v>3</v>
      </c>
      <c r="G237" t="s">
        <v>2621</v>
      </c>
      <c r="H237" t="s">
        <v>1</v>
      </c>
      <c r="I237" t="s">
        <v>0</v>
      </c>
      <c r="J237">
        <v>1</v>
      </c>
      <c r="K237" s="2">
        <v>2</v>
      </c>
      <c r="L237">
        <v>1</v>
      </c>
      <c r="M237">
        <v>1.5</v>
      </c>
      <c r="N237" t="s">
        <v>847</v>
      </c>
      <c r="O237">
        <f>0</f>
        <v>0</v>
      </c>
      <c r="P237" s="3">
        <f>0</f>
        <v>0</v>
      </c>
      <c r="Q237">
        <f>0</f>
        <v>0</v>
      </c>
      <c r="R237">
        <f>0</f>
        <v>0</v>
      </c>
      <c r="S237" s="2">
        <f>0</f>
        <v>0</v>
      </c>
      <c r="T237">
        <f>0</f>
        <v>0</v>
      </c>
      <c r="U237" s="2">
        <v>1</v>
      </c>
      <c r="V237">
        <f>0</f>
        <v>0</v>
      </c>
      <c r="W237" s="2">
        <f>0</f>
        <v>0</v>
      </c>
      <c r="X237">
        <v>1</v>
      </c>
      <c r="Y237">
        <f>0</f>
        <v>0</v>
      </c>
    </row>
    <row r="238" spans="1:25" x14ac:dyDescent="0.3">
      <c r="A238" t="s">
        <v>500</v>
      </c>
      <c r="B238" t="s">
        <v>2620</v>
      </c>
      <c r="D238" t="s">
        <v>2619</v>
      </c>
      <c r="E238">
        <v>55</v>
      </c>
      <c r="F238">
        <v>0</v>
      </c>
      <c r="G238" t="s">
        <v>2618</v>
      </c>
      <c r="H238" t="s">
        <v>1</v>
      </c>
      <c r="I238" t="s">
        <v>0</v>
      </c>
      <c r="J238">
        <f>0</f>
        <v>0</v>
      </c>
      <c r="K238" s="2">
        <f>0</f>
        <v>0</v>
      </c>
      <c r="L238">
        <f>0</f>
        <v>0</v>
      </c>
      <c r="M238">
        <f>0</f>
        <v>0</v>
      </c>
      <c r="N238">
        <f>0</f>
        <v>0</v>
      </c>
      <c r="O238">
        <f>0</f>
        <v>0</v>
      </c>
      <c r="P238" s="3">
        <f>0</f>
        <v>0</v>
      </c>
      <c r="Q238">
        <f>0</f>
        <v>0</v>
      </c>
      <c r="R238">
        <f>0</f>
        <v>0</v>
      </c>
    </row>
    <row r="239" spans="1:25" x14ac:dyDescent="0.3">
      <c r="A239" t="s">
        <v>500</v>
      </c>
      <c r="B239" t="s">
        <v>2617</v>
      </c>
      <c r="D239" t="s">
        <v>2616</v>
      </c>
      <c r="E239">
        <v>61</v>
      </c>
      <c r="F239">
        <v>1</v>
      </c>
      <c r="G239" t="s">
        <v>2615</v>
      </c>
      <c r="H239" t="s">
        <v>48</v>
      </c>
      <c r="I239">
        <v>579</v>
      </c>
      <c r="J239">
        <f>0</f>
        <v>0</v>
      </c>
      <c r="K239" s="2">
        <f>0</f>
        <v>0</v>
      </c>
      <c r="L239">
        <f>0</f>
        <v>0</v>
      </c>
      <c r="M239">
        <f>0</f>
        <v>0</v>
      </c>
      <c r="N239">
        <f>0</f>
        <v>0</v>
      </c>
      <c r="O239">
        <f>0</f>
        <v>0</v>
      </c>
      <c r="P239" s="3">
        <f>0</f>
        <v>0</v>
      </c>
      <c r="Q239">
        <f>0</f>
        <v>0</v>
      </c>
      <c r="R239">
        <f>0</f>
        <v>0</v>
      </c>
    </row>
    <row r="240" spans="1:25" x14ac:dyDescent="0.3">
      <c r="A240" t="s">
        <v>500</v>
      </c>
      <c r="B240" t="s">
        <v>2614</v>
      </c>
      <c r="D240" t="s">
        <v>2613</v>
      </c>
      <c r="E240">
        <v>105</v>
      </c>
      <c r="F240">
        <v>4</v>
      </c>
      <c r="G240" t="s">
        <v>2612</v>
      </c>
      <c r="H240" t="s">
        <v>1</v>
      </c>
      <c r="I240" t="s">
        <v>0</v>
      </c>
      <c r="J240">
        <f>0</f>
        <v>0</v>
      </c>
      <c r="K240" s="2">
        <f>0</f>
        <v>0</v>
      </c>
      <c r="L240">
        <f>0</f>
        <v>0</v>
      </c>
      <c r="M240">
        <f>0</f>
        <v>0</v>
      </c>
      <c r="N240">
        <f>0</f>
        <v>0</v>
      </c>
      <c r="O240">
        <f>0</f>
        <v>0</v>
      </c>
      <c r="P240" s="3">
        <f>0</f>
        <v>0</v>
      </c>
      <c r="Q240">
        <f>0</f>
        <v>0</v>
      </c>
      <c r="R240">
        <f>0</f>
        <v>0</v>
      </c>
    </row>
    <row r="241" spans="1:25" x14ac:dyDescent="0.3">
      <c r="A241" t="s">
        <v>500</v>
      </c>
      <c r="B241" t="s">
        <v>2611</v>
      </c>
      <c r="D241" t="s">
        <v>2610</v>
      </c>
      <c r="E241">
        <v>60</v>
      </c>
      <c r="F241">
        <v>1</v>
      </c>
      <c r="G241" t="s">
        <v>2609</v>
      </c>
      <c r="H241" t="s">
        <v>1</v>
      </c>
      <c r="I241" t="s">
        <v>0</v>
      </c>
      <c r="J241">
        <f>0</f>
        <v>0</v>
      </c>
      <c r="K241" s="2">
        <f>0</f>
        <v>0</v>
      </c>
      <c r="L241">
        <f>0</f>
        <v>0</v>
      </c>
      <c r="M241">
        <f>0</f>
        <v>0</v>
      </c>
      <c r="N241">
        <f>0</f>
        <v>0</v>
      </c>
      <c r="O241">
        <f>0</f>
        <v>0</v>
      </c>
      <c r="P241" s="3">
        <f>0</f>
        <v>0</v>
      </c>
      <c r="Q241">
        <f>0</f>
        <v>0</v>
      </c>
      <c r="R241">
        <f>0</f>
        <v>0</v>
      </c>
    </row>
    <row r="242" spans="1:25" x14ac:dyDescent="0.3">
      <c r="A242" t="s">
        <v>500</v>
      </c>
      <c r="B242" t="s">
        <v>2608</v>
      </c>
      <c r="D242" t="s">
        <v>2607</v>
      </c>
      <c r="E242">
        <v>50</v>
      </c>
      <c r="F242">
        <v>0</v>
      </c>
      <c r="G242" t="s">
        <v>2606</v>
      </c>
      <c r="H242" t="s">
        <v>48</v>
      </c>
      <c r="I242">
        <v>1433</v>
      </c>
      <c r="J242">
        <f>0</f>
        <v>0</v>
      </c>
      <c r="K242" s="2">
        <f>0</f>
        <v>0</v>
      </c>
      <c r="L242">
        <f>0</f>
        <v>0</v>
      </c>
      <c r="M242">
        <f>0</f>
        <v>0</v>
      </c>
      <c r="N242">
        <f>0</f>
        <v>0</v>
      </c>
      <c r="O242">
        <f>0</f>
        <v>0</v>
      </c>
      <c r="P242" s="3">
        <f>0</f>
        <v>0</v>
      </c>
      <c r="Q242">
        <f>0</f>
        <v>0</v>
      </c>
      <c r="R242">
        <f>0</f>
        <v>0</v>
      </c>
    </row>
    <row r="243" spans="1:25" x14ac:dyDescent="0.3">
      <c r="A243" t="s">
        <v>500</v>
      </c>
      <c r="B243" t="s">
        <v>2605</v>
      </c>
      <c r="D243" t="s">
        <v>2604</v>
      </c>
      <c r="E243">
        <v>238</v>
      </c>
      <c r="F243">
        <v>12</v>
      </c>
      <c r="G243" t="s">
        <v>2603</v>
      </c>
      <c r="H243" t="s">
        <v>1</v>
      </c>
      <c r="I243" t="s">
        <v>0</v>
      </c>
      <c r="J243">
        <f>0</f>
        <v>0</v>
      </c>
      <c r="K243" s="2">
        <f>0</f>
        <v>0</v>
      </c>
      <c r="L243">
        <f>0</f>
        <v>0</v>
      </c>
      <c r="M243">
        <f>0</f>
        <v>0</v>
      </c>
      <c r="N243">
        <f>0</f>
        <v>0</v>
      </c>
      <c r="O243">
        <f>0</f>
        <v>0</v>
      </c>
      <c r="P243" s="3">
        <f>0</f>
        <v>0</v>
      </c>
      <c r="Q243">
        <f>0</f>
        <v>0</v>
      </c>
      <c r="R243">
        <f>0</f>
        <v>0</v>
      </c>
    </row>
    <row r="244" spans="1:25" x14ac:dyDescent="0.3">
      <c r="A244" t="s">
        <v>500</v>
      </c>
      <c r="B244" t="s">
        <v>2602</v>
      </c>
      <c r="D244" t="s">
        <v>2601</v>
      </c>
      <c r="E244">
        <v>102</v>
      </c>
      <c r="F244">
        <v>0</v>
      </c>
      <c r="G244" t="s">
        <v>2600</v>
      </c>
      <c r="H244" t="s">
        <v>1</v>
      </c>
      <c r="I244" t="s">
        <v>0</v>
      </c>
      <c r="J244">
        <f>0</f>
        <v>0</v>
      </c>
      <c r="K244" s="2">
        <f>0</f>
        <v>0</v>
      </c>
      <c r="L244">
        <f>0</f>
        <v>0</v>
      </c>
      <c r="M244">
        <f>0</f>
        <v>0</v>
      </c>
      <c r="N244">
        <f>0</f>
        <v>0</v>
      </c>
      <c r="O244">
        <f>0</f>
        <v>0</v>
      </c>
      <c r="P244" s="3">
        <f>0</f>
        <v>0</v>
      </c>
      <c r="Q244">
        <f>0</f>
        <v>0</v>
      </c>
      <c r="R244">
        <f>0</f>
        <v>0</v>
      </c>
    </row>
    <row r="245" spans="1:25" x14ac:dyDescent="0.3">
      <c r="A245" t="s">
        <v>500</v>
      </c>
      <c r="B245" t="s">
        <v>2599</v>
      </c>
      <c r="D245" t="s">
        <v>2598</v>
      </c>
      <c r="E245">
        <v>63</v>
      </c>
      <c r="F245">
        <v>0</v>
      </c>
      <c r="G245" t="s">
        <v>2597</v>
      </c>
      <c r="H245" t="s">
        <v>48</v>
      </c>
      <c r="I245">
        <v>880</v>
      </c>
      <c r="J245">
        <f>0</f>
        <v>0</v>
      </c>
      <c r="K245" s="2">
        <f>0</f>
        <v>0</v>
      </c>
      <c r="L245">
        <f>0</f>
        <v>0</v>
      </c>
      <c r="M245">
        <f>0</f>
        <v>0</v>
      </c>
      <c r="N245">
        <f>0</f>
        <v>0</v>
      </c>
      <c r="O245">
        <f>0</f>
        <v>0</v>
      </c>
      <c r="P245" s="3">
        <f>0</f>
        <v>0</v>
      </c>
      <c r="Q245">
        <f>0</f>
        <v>0</v>
      </c>
      <c r="R245">
        <f>0</f>
        <v>0</v>
      </c>
    </row>
    <row r="246" spans="1:25" x14ac:dyDescent="0.3">
      <c r="A246" t="s">
        <v>500</v>
      </c>
      <c r="B246" t="s">
        <v>2596</v>
      </c>
      <c r="D246" t="s">
        <v>2595</v>
      </c>
      <c r="E246">
        <v>175</v>
      </c>
      <c r="F246">
        <v>1</v>
      </c>
      <c r="G246" t="s">
        <v>2594</v>
      </c>
      <c r="H246" t="s">
        <v>1</v>
      </c>
      <c r="I246" t="s">
        <v>0</v>
      </c>
      <c r="J246">
        <v>1</v>
      </c>
      <c r="K246" s="2">
        <v>2</v>
      </c>
      <c r="L246">
        <v>1</v>
      </c>
      <c r="M246">
        <v>1</v>
      </c>
      <c r="N246" t="s">
        <v>555</v>
      </c>
      <c r="O246">
        <v>1</v>
      </c>
      <c r="P246" s="3">
        <f>0</f>
        <v>0</v>
      </c>
      <c r="Q246">
        <f>0</f>
        <v>0</v>
      </c>
      <c r="R246">
        <f>0</f>
        <v>0</v>
      </c>
      <c r="S246" s="2">
        <v>1</v>
      </c>
      <c r="T246">
        <f>0</f>
        <v>0</v>
      </c>
      <c r="U246" s="2">
        <v>1</v>
      </c>
      <c r="V246">
        <v>1</v>
      </c>
      <c r="W246" s="2">
        <v>1</v>
      </c>
      <c r="X246">
        <f>0</f>
        <v>0</v>
      </c>
      <c r="Y246">
        <f>0</f>
        <v>0</v>
      </c>
    </row>
    <row r="247" spans="1:25" x14ac:dyDescent="0.3">
      <c r="A247" t="s">
        <v>500</v>
      </c>
      <c r="B247" t="s">
        <v>2593</v>
      </c>
      <c r="D247" t="s">
        <v>2592</v>
      </c>
      <c r="E247">
        <v>138</v>
      </c>
      <c r="F247">
        <v>11</v>
      </c>
      <c r="G247" t="s">
        <v>2591</v>
      </c>
      <c r="H247" t="s">
        <v>1</v>
      </c>
      <c r="I247" t="s">
        <v>0</v>
      </c>
      <c r="J247">
        <f>0</f>
        <v>0</v>
      </c>
      <c r="K247" s="2">
        <f>0</f>
        <v>0</v>
      </c>
      <c r="L247">
        <f>0</f>
        <v>0</v>
      </c>
      <c r="M247">
        <f>0</f>
        <v>0</v>
      </c>
      <c r="N247">
        <f>0</f>
        <v>0</v>
      </c>
      <c r="O247">
        <f>0</f>
        <v>0</v>
      </c>
      <c r="P247" s="3">
        <f>0</f>
        <v>0</v>
      </c>
      <c r="Q247">
        <f>0</f>
        <v>0</v>
      </c>
      <c r="R247">
        <f>0</f>
        <v>0</v>
      </c>
    </row>
    <row r="248" spans="1:25" x14ac:dyDescent="0.3">
      <c r="A248" t="s">
        <v>500</v>
      </c>
      <c r="B248" t="s">
        <v>2590</v>
      </c>
      <c r="D248" t="s">
        <v>2589</v>
      </c>
      <c r="E248">
        <v>100</v>
      </c>
      <c r="F248">
        <v>1</v>
      </c>
      <c r="G248" t="s">
        <v>2588</v>
      </c>
      <c r="H248" t="s">
        <v>1</v>
      </c>
      <c r="I248" t="s">
        <v>0</v>
      </c>
      <c r="J248">
        <f>0</f>
        <v>0</v>
      </c>
      <c r="K248" s="2">
        <f>0</f>
        <v>0</v>
      </c>
      <c r="L248">
        <f>0</f>
        <v>0</v>
      </c>
      <c r="M248">
        <f>0</f>
        <v>0</v>
      </c>
      <c r="N248">
        <f>0</f>
        <v>0</v>
      </c>
      <c r="O248">
        <f>0</f>
        <v>0</v>
      </c>
      <c r="P248" s="3">
        <f>0</f>
        <v>0</v>
      </c>
      <c r="Q248">
        <f>0</f>
        <v>0</v>
      </c>
      <c r="R248">
        <f>0</f>
        <v>0</v>
      </c>
    </row>
    <row r="249" spans="1:25" x14ac:dyDescent="0.3">
      <c r="A249" t="s">
        <v>500</v>
      </c>
      <c r="B249" t="s">
        <v>2587</v>
      </c>
      <c r="D249" t="s">
        <v>2586</v>
      </c>
      <c r="E249">
        <v>175</v>
      </c>
      <c r="F249">
        <v>5</v>
      </c>
      <c r="G249" t="s">
        <v>2585</v>
      </c>
      <c r="H249" t="s">
        <v>1</v>
      </c>
      <c r="I249" t="s">
        <v>0</v>
      </c>
      <c r="J249">
        <f>0</f>
        <v>0</v>
      </c>
      <c r="K249" s="2">
        <f>0</f>
        <v>0</v>
      </c>
      <c r="L249">
        <f>0</f>
        <v>0</v>
      </c>
      <c r="M249">
        <f>0</f>
        <v>0</v>
      </c>
      <c r="N249">
        <f>0</f>
        <v>0</v>
      </c>
      <c r="O249">
        <f>0</f>
        <v>0</v>
      </c>
      <c r="P249" s="3">
        <v>1</v>
      </c>
      <c r="Q249">
        <v>1</v>
      </c>
      <c r="R249" t="s">
        <v>466</v>
      </c>
      <c r="S249" s="2">
        <f>0</f>
        <v>0</v>
      </c>
      <c r="T249">
        <f>0</f>
        <v>0</v>
      </c>
      <c r="U249" s="2">
        <v>1</v>
      </c>
      <c r="V249">
        <v>1</v>
      </c>
      <c r="W249" s="2">
        <v>1</v>
      </c>
      <c r="X249">
        <f>0</f>
        <v>0</v>
      </c>
      <c r="Y249">
        <f>0</f>
        <v>0</v>
      </c>
    </row>
    <row r="250" spans="1:25" x14ac:dyDescent="0.3">
      <c r="A250" t="s">
        <v>500</v>
      </c>
      <c r="B250" t="s">
        <v>2584</v>
      </c>
      <c r="D250" t="s">
        <v>2583</v>
      </c>
      <c r="E250">
        <v>85</v>
      </c>
      <c r="F250">
        <v>0</v>
      </c>
      <c r="G250" t="s">
        <v>2582</v>
      </c>
      <c r="H250" t="s">
        <v>1</v>
      </c>
      <c r="I250" t="s">
        <v>0</v>
      </c>
      <c r="J250">
        <f>0</f>
        <v>0</v>
      </c>
      <c r="K250" s="2">
        <f>0</f>
        <v>0</v>
      </c>
      <c r="L250">
        <f>0</f>
        <v>0</v>
      </c>
      <c r="M250">
        <f>0</f>
        <v>0</v>
      </c>
      <c r="N250">
        <f>0</f>
        <v>0</v>
      </c>
      <c r="O250">
        <f>0</f>
        <v>0</v>
      </c>
      <c r="P250" s="3">
        <f>0</f>
        <v>0</v>
      </c>
      <c r="Q250">
        <f>0</f>
        <v>0</v>
      </c>
      <c r="R250">
        <f>0</f>
        <v>0</v>
      </c>
    </row>
    <row r="251" spans="1:25" x14ac:dyDescent="0.3">
      <c r="A251" t="s">
        <v>500</v>
      </c>
      <c r="B251" t="s">
        <v>2581</v>
      </c>
      <c r="D251" t="s">
        <v>2580</v>
      </c>
      <c r="E251">
        <v>83</v>
      </c>
      <c r="F251">
        <v>0</v>
      </c>
      <c r="G251" t="s">
        <v>2579</v>
      </c>
      <c r="H251" t="s">
        <v>1</v>
      </c>
      <c r="I251" t="s">
        <v>0</v>
      </c>
      <c r="J251">
        <f>0</f>
        <v>0</v>
      </c>
      <c r="K251" s="2">
        <f>0</f>
        <v>0</v>
      </c>
      <c r="L251">
        <f>0</f>
        <v>0</v>
      </c>
      <c r="M251">
        <f>0</f>
        <v>0</v>
      </c>
      <c r="N251">
        <f>0</f>
        <v>0</v>
      </c>
      <c r="O251">
        <f>0</f>
        <v>0</v>
      </c>
      <c r="P251" s="3">
        <f>0</f>
        <v>0</v>
      </c>
      <c r="Q251">
        <f>0</f>
        <v>0</v>
      </c>
      <c r="R251">
        <f>0</f>
        <v>0</v>
      </c>
    </row>
    <row r="252" spans="1:25" x14ac:dyDescent="0.3">
      <c r="A252" t="s">
        <v>500</v>
      </c>
      <c r="B252" t="s">
        <v>2578</v>
      </c>
      <c r="D252" t="s">
        <v>2577</v>
      </c>
      <c r="E252">
        <v>616</v>
      </c>
      <c r="F252">
        <v>4</v>
      </c>
      <c r="G252" t="s">
        <v>2576</v>
      </c>
      <c r="H252" t="s">
        <v>1</v>
      </c>
      <c r="I252" t="s">
        <v>0</v>
      </c>
      <c r="J252">
        <f>0</f>
        <v>0</v>
      </c>
      <c r="K252" s="2">
        <f>0</f>
        <v>0</v>
      </c>
      <c r="L252">
        <f>0</f>
        <v>0</v>
      </c>
      <c r="M252">
        <f>0</f>
        <v>0</v>
      </c>
      <c r="N252">
        <f>0</f>
        <v>0</v>
      </c>
      <c r="O252">
        <f>0</f>
        <v>0</v>
      </c>
      <c r="P252" s="3">
        <f>0</f>
        <v>0</v>
      </c>
      <c r="Q252">
        <f>0</f>
        <v>0</v>
      </c>
      <c r="R252">
        <f>0</f>
        <v>0</v>
      </c>
    </row>
    <row r="253" spans="1:25" x14ac:dyDescent="0.3">
      <c r="A253" t="s">
        <v>500</v>
      </c>
      <c r="B253" t="s">
        <v>2575</v>
      </c>
      <c r="D253" t="s">
        <v>2574</v>
      </c>
      <c r="E253">
        <v>70</v>
      </c>
      <c r="F253">
        <v>1</v>
      </c>
      <c r="G253" t="s">
        <v>2573</v>
      </c>
      <c r="H253" t="s">
        <v>1</v>
      </c>
      <c r="I253" t="s">
        <v>0</v>
      </c>
      <c r="J253">
        <f>0</f>
        <v>0</v>
      </c>
      <c r="K253" s="2">
        <f>0</f>
        <v>0</v>
      </c>
      <c r="L253">
        <f>0</f>
        <v>0</v>
      </c>
      <c r="M253">
        <f>0</f>
        <v>0</v>
      </c>
      <c r="N253">
        <f>0</f>
        <v>0</v>
      </c>
      <c r="O253">
        <f>0</f>
        <v>0</v>
      </c>
      <c r="P253" s="3">
        <f>0</f>
        <v>0</v>
      </c>
      <c r="Q253">
        <f>0</f>
        <v>0</v>
      </c>
      <c r="R253">
        <f>0</f>
        <v>0</v>
      </c>
    </row>
    <row r="254" spans="1:25" x14ac:dyDescent="0.3">
      <c r="A254" t="s">
        <v>500</v>
      </c>
      <c r="B254" t="s">
        <v>2572</v>
      </c>
      <c r="D254" t="s">
        <v>2571</v>
      </c>
      <c r="E254">
        <v>105</v>
      </c>
      <c r="F254">
        <v>7</v>
      </c>
      <c r="G254" t="s">
        <v>2570</v>
      </c>
      <c r="H254" t="s">
        <v>1</v>
      </c>
      <c r="I254" t="s">
        <v>0</v>
      </c>
      <c r="J254">
        <v>1</v>
      </c>
      <c r="K254" s="2">
        <v>2</v>
      </c>
      <c r="L254">
        <v>1</v>
      </c>
      <c r="M254">
        <v>1</v>
      </c>
      <c r="N254" t="s">
        <v>555</v>
      </c>
      <c r="O254">
        <v>1</v>
      </c>
      <c r="P254" s="3">
        <f>0</f>
        <v>0</v>
      </c>
      <c r="Q254">
        <f>0</f>
        <v>0</v>
      </c>
      <c r="R254">
        <f>0</f>
        <v>0</v>
      </c>
      <c r="S254" s="2">
        <f>0</f>
        <v>0</v>
      </c>
      <c r="T254">
        <f>0</f>
        <v>0</v>
      </c>
      <c r="U254" s="2">
        <f>0</f>
        <v>0</v>
      </c>
      <c r="V254">
        <f>0</f>
        <v>0</v>
      </c>
      <c r="W254" s="2">
        <f>0</f>
        <v>0</v>
      </c>
      <c r="X254">
        <f>0</f>
        <v>0</v>
      </c>
      <c r="Y254">
        <f>0</f>
        <v>0</v>
      </c>
    </row>
    <row r="255" spans="1:25" x14ac:dyDescent="0.3">
      <c r="A255" t="s">
        <v>500</v>
      </c>
      <c r="B255" t="s">
        <v>2569</v>
      </c>
      <c r="D255" t="s">
        <v>2568</v>
      </c>
      <c r="E255">
        <v>91</v>
      </c>
      <c r="F255">
        <v>4</v>
      </c>
      <c r="G255" t="s">
        <v>2567</v>
      </c>
      <c r="H255" t="s">
        <v>1</v>
      </c>
      <c r="I255" t="s">
        <v>0</v>
      </c>
      <c r="J255">
        <f>0</f>
        <v>0</v>
      </c>
      <c r="K255" s="2">
        <f>0</f>
        <v>0</v>
      </c>
      <c r="L255">
        <f>0</f>
        <v>0</v>
      </c>
      <c r="M255">
        <f>0</f>
        <v>0</v>
      </c>
      <c r="N255">
        <f>0</f>
        <v>0</v>
      </c>
      <c r="O255">
        <f>0</f>
        <v>0</v>
      </c>
      <c r="P255" s="3">
        <f>0</f>
        <v>0</v>
      </c>
      <c r="Q255">
        <f>0</f>
        <v>0</v>
      </c>
      <c r="R255">
        <f>0</f>
        <v>0</v>
      </c>
    </row>
    <row r="256" spans="1:25" x14ac:dyDescent="0.3">
      <c r="A256" t="s">
        <v>500</v>
      </c>
      <c r="B256" t="s">
        <v>2566</v>
      </c>
      <c r="D256" t="s">
        <v>2565</v>
      </c>
      <c r="E256">
        <v>48</v>
      </c>
      <c r="F256">
        <v>0</v>
      </c>
      <c r="G256" t="s">
        <v>2564</v>
      </c>
      <c r="H256" t="s">
        <v>48</v>
      </c>
      <c r="I256">
        <v>1741</v>
      </c>
      <c r="J256">
        <f>0</f>
        <v>0</v>
      </c>
      <c r="K256" s="2">
        <f>0</f>
        <v>0</v>
      </c>
      <c r="L256">
        <f>0</f>
        <v>0</v>
      </c>
      <c r="M256">
        <f>0</f>
        <v>0</v>
      </c>
      <c r="N256">
        <f>0</f>
        <v>0</v>
      </c>
      <c r="O256">
        <f>0</f>
        <v>0</v>
      </c>
      <c r="P256" s="3">
        <f>0</f>
        <v>0</v>
      </c>
      <c r="Q256">
        <f>0</f>
        <v>0</v>
      </c>
      <c r="R256">
        <f>0</f>
        <v>0</v>
      </c>
    </row>
    <row r="257" spans="1:25" x14ac:dyDescent="0.3">
      <c r="A257" t="s">
        <v>500</v>
      </c>
      <c r="B257" t="s">
        <v>2563</v>
      </c>
      <c r="D257" t="s">
        <v>2562</v>
      </c>
      <c r="E257">
        <v>117</v>
      </c>
      <c r="F257">
        <v>4</v>
      </c>
      <c r="G257" t="s">
        <v>2561</v>
      </c>
      <c r="H257" t="s">
        <v>48</v>
      </c>
      <c r="I257">
        <v>1020</v>
      </c>
      <c r="J257">
        <f>0</f>
        <v>0</v>
      </c>
      <c r="K257" s="2">
        <f>0</f>
        <v>0</v>
      </c>
      <c r="L257">
        <f>0</f>
        <v>0</v>
      </c>
      <c r="M257">
        <f>0</f>
        <v>0</v>
      </c>
      <c r="N257">
        <f>0</f>
        <v>0</v>
      </c>
      <c r="O257">
        <f>0</f>
        <v>0</v>
      </c>
      <c r="P257" s="3">
        <f>0</f>
        <v>0</v>
      </c>
      <c r="Q257">
        <f>0</f>
        <v>0</v>
      </c>
      <c r="R257">
        <f>0</f>
        <v>0</v>
      </c>
    </row>
    <row r="258" spans="1:25" x14ac:dyDescent="0.3">
      <c r="A258" t="s">
        <v>500</v>
      </c>
      <c r="B258" t="s">
        <v>2560</v>
      </c>
      <c r="D258" t="s">
        <v>2559</v>
      </c>
      <c r="E258">
        <v>82</v>
      </c>
      <c r="F258">
        <v>4</v>
      </c>
      <c r="G258" t="s">
        <v>2558</v>
      </c>
      <c r="H258" t="s">
        <v>1</v>
      </c>
      <c r="I258" t="s">
        <v>0</v>
      </c>
      <c r="J258">
        <f>0</f>
        <v>0</v>
      </c>
      <c r="K258" s="2">
        <f>0</f>
        <v>0</v>
      </c>
      <c r="L258">
        <f>0</f>
        <v>0</v>
      </c>
      <c r="M258">
        <f>0</f>
        <v>0</v>
      </c>
      <c r="N258">
        <f>0</f>
        <v>0</v>
      </c>
      <c r="O258">
        <f>0</f>
        <v>0</v>
      </c>
      <c r="P258" s="3">
        <f>0</f>
        <v>0</v>
      </c>
      <c r="Q258">
        <f>0</f>
        <v>0</v>
      </c>
      <c r="R258">
        <f>0</f>
        <v>0</v>
      </c>
    </row>
    <row r="259" spans="1:25" x14ac:dyDescent="0.3">
      <c r="A259" t="s">
        <v>500</v>
      </c>
      <c r="B259" t="s">
        <v>2557</v>
      </c>
      <c r="D259" t="s">
        <v>2556</v>
      </c>
      <c r="E259">
        <v>115</v>
      </c>
      <c r="F259">
        <v>4</v>
      </c>
      <c r="G259" t="s">
        <v>2555</v>
      </c>
      <c r="H259" t="s">
        <v>48</v>
      </c>
      <c r="I259">
        <v>1567</v>
      </c>
      <c r="J259">
        <f>0</f>
        <v>0</v>
      </c>
      <c r="K259" s="2">
        <f>0</f>
        <v>0</v>
      </c>
      <c r="L259">
        <f>0</f>
        <v>0</v>
      </c>
      <c r="M259">
        <f>0</f>
        <v>0</v>
      </c>
      <c r="N259">
        <f>0</f>
        <v>0</v>
      </c>
      <c r="O259">
        <f>0</f>
        <v>0</v>
      </c>
      <c r="P259" s="3">
        <f>0</f>
        <v>0</v>
      </c>
      <c r="Q259">
        <f>0</f>
        <v>0</v>
      </c>
      <c r="R259">
        <f>0</f>
        <v>0</v>
      </c>
    </row>
    <row r="260" spans="1:25" x14ac:dyDescent="0.3">
      <c r="A260" t="s">
        <v>500</v>
      </c>
      <c r="B260" t="s">
        <v>2554</v>
      </c>
      <c r="D260" t="s">
        <v>2553</v>
      </c>
      <c r="E260">
        <v>169</v>
      </c>
      <c r="F260">
        <v>5</v>
      </c>
      <c r="G260" t="s">
        <v>2552</v>
      </c>
      <c r="H260" t="s">
        <v>1</v>
      </c>
      <c r="I260" t="s">
        <v>0</v>
      </c>
      <c r="J260">
        <v>1</v>
      </c>
      <c r="K260" s="2">
        <v>2</v>
      </c>
      <c r="L260">
        <v>2</v>
      </c>
      <c r="M260">
        <v>1</v>
      </c>
      <c r="N260">
        <v>999</v>
      </c>
      <c r="O260">
        <f>0</f>
        <v>0</v>
      </c>
      <c r="P260" s="3">
        <f>0</f>
        <v>0</v>
      </c>
      <c r="Q260">
        <f>0</f>
        <v>0</v>
      </c>
      <c r="R260">
        <f>0</f>
        <v>0</v>
      </c>
      <c r="S260" s="2">
        <f>0</f>
        <v>0</v>
      </c>
      <c r="T260">
        <f>0</f>
        <v>0</v>
      </c>
      <c r="U260" s="2">
        <f>0</f>
        <v>0</v>
      </c>
      <c r="V260">
        <f>0</f>
        <v>0</v>
      </c>
      <c r="W260" s="2">
        <f>0</f>
        <v>0</v>
      </c>
      <c r="X260">
        <f>0</f>
        <v>0</v>
      </c>
      <c r="Y260">
        <f>0</f>
        <v>0</v>
      </c>
    </row>
    <row r="261" spans="1:25" x14ac:dyDescent="0.3">
      <c r="A261" t="s">
        <v>500</v>
      </c>
      <c r="B261" t="s">
        <v>2551</v>
      </c>
      <c r="D261" t="s">
        <v>2550</v>
      </c>
      <c r="E261">
        <v>101</v>
      </c>
      <c r="F261">
        <v>5</v>
      </c>
      <c r="G261" t="s">
        <v>2549</v>
      </c>
      <c r="H261" t="s">
        <v>1</v>
      </c>
      <c r="I261" t="s">
        <v>0</v>
      </c>
      <c r="J261">
        <f>0</f>
        <v>0</v>
      </c>
      <c r="K261" s="2">
        <f>0</f>
        <v>0</v>
      </c>
      <c r="L261">
        <f>0</f>
        <v>0</v>
      </c>
      <c r="M261">
        <f>0</f>
        <v>0</v>
      </c>
      <c r="N261">
        <f>0</f>
        <v>0</v>
      </c>
      <c r="O261">
        <f>0</f>
        <v>0</v>
      </c>
      <c r="P261" s="3">
        <f>0</f>
        <v>0</v>
      </c>
      <c r="Q261">
        <f>0</f>
        <v>0</v>
      </c>
      <c r="R261">
        <f>0</f>
        <v>0</v>
      </c>
    </row>
    <row r="262" spans="1:25" x14ac:dyDescent="0.3">
      <c r="A262" t="s">
        <v>500</v>
      </c>
      <c r="B262" t="s">
        <v>2548</v>
      </c>
      <c r="D262" t="s">
        <v>2547</v>
      </c>
      <c r="E262">
        <v>325</v>
      </c>
      <c r="F262">
        <v>5</v>
      </c>
      <c r="G262" t="s">
        <v>2546</v>
      </c>
      <c r="H262" t="s">
        <v>1</v>
      </c>
      <c r="I262" t="s">
        <v>0</v>
      </c>
      <c r="J262">
        <f>0</f>
        <v>0</v>
      </c>
      <c r="K262" s="2">
        <f>0</f>
        <v>0</v>
      </c>
      <c r="L262">
        <f>0</f>
        <v>0</v>
      </c>
      <c r="M262">
        <f>0</f>
        <v>0</v>
      </c>
      <c r="N262">
        <f>0</f>
        <v>0</v>
      </c>
      <c r="O262">
        <f>0</f>
        <v>0</v>
      </c>
      <c r="P262" s="3">
        <f>0</f>
        <v>0</v>
      </c>
      <c r="Q262">
        <f>0</f>
        <v>0</v>
      </c>
      <c r="R262">
        <f>0</f>
        <v>0</v>
      </c>
    </row>
    <row r="263" spans="1:25" x14ac:dyDescent="0.3">
      <c r="A263" t="s">
        <v>500</v>
      </c>
      <c r="B263" t="s">
        <v>2545</v>
      </c>
      <c r="D263" t="s">
        <v>2544</v>
      </c>
      <c r="E263">
        <v>90</v>
      </c>
      <c r="F263">
        <v>1</v>
      </c>
      <c r="G263" t="s">
        <v>2543</v>
      </c>
      <c r="H263" t="s">
        <v>48</v>
      </c>
      <c r="I263">
        <v>828</v>
      </c>
      <c r="J263">
        <f>0</f>
        <v>0</v>
      </c>
      <c r="K263" s="2">
        <f>0</f>
        <v>0</v>
      </c>
      <c r="L263">
        <f>0</f>
        <v>0</v>
      </c>
      <c r="M263">
        <f>0</f>
        <v>0</v>
      </c>
      <c r="N263">
        <f>0</f>
        <v>0</v>
      </c>
      <c r="O263">
        <f>0</f>
        <v>0</v>
      </c>
      <c r="P263" s="3">
        <f>0</f>
        <v>0</v>
      </c>
      <c r="Q263">
        <f>0</f>
        <v>0</v>
      </c>
      <c r="R263">
        <f>0</f>
        <v>0</v>
      </c>
    </row>
    <row r="264" spans="1:25" x14ac:dyDescent="0.3">
      <c r="A264" t="s">
        <v>500</v>
      </c>
      <c r="B264" t="s">
        <v>2542</v>
      </c>
      <c r="D264" t="s">
        <v>2541</v>
      </c>
      <c r="E264">
        <v>249</v>
      </c>
      <c r="F264">
        <v>3</v>
      </c>
      <c r="G264" t="s">
        <v>2540</v>
      </c>
      <c r="H264" t="s">
        <v>1</v>
      </c>
      <c r="I264" t="s">
        <v>0</v>
      </c>
      <c r="J264">
        <f>0</f>
        <v>0</v>
      </c>
      <c r="K264" s="2">
        <f>0</f>
        <v>0</v>
      </c>
      <c r="L264">
        <f>0</f>
        <v>0</v>
      </c>
      <c r="M264">
        <f>0</f>
        <v>0</v>
      </c>
      <c r="N264">
        <f>0</f>
        <v>0</v>
      </c>
      <c r="O264">
        <f>0</f>
        <v>0</v>
      </c>
      <c r="P264" s="3">
        <f>0</f>
        <v>0</v>
      </c>
      <c r="Q264">
        <f>0</f>
        <v>0</v>
      </c>
      <c r="R264">
        <f>0</f>
        <v>0</v>
      </c>
    </row>
    <row r="265" spans="1:25" x14ac:dyDescent="0.3">
      <c r="A265" t="s">
        <v>500</v>
      </c>
      <c r="B265" t="s">
        <v>2539</v>
      </c>
      <c r="D265" t="s">
        <v>2538</v>
      </c>
      <c r="E265">
        <v>91</v>
      </c>
      <c r="F265">
        <v>2</v>
      </c>
      <c r="G265" t="s">
        <v>2537</v>
      </c>
      <c r="H265" t="s">
        <v>1</v>
      </c>
      <c r="I265" t="s">
        <v>0</v>
      </c>
      <c r="J265">
        <f>0</f>
        <v>0</v>
      </c>
      <c r="K265" s="2">
        <f>0</f>
        <v>0</v>
      </c>
      <c r="L265">
        <f>0</f>
        <v>0</v>
      </c>
      <c r="M265">
        <f>0</f>
        <v>0</v>
      </c>
      <c r="N265">
        <f>0</f>
        <v>0</v>
      </c>
      <c r="O265">
        <f>0</f>
        <v>0</v>
      </c>
      <c r="P265" s="3">
        <f>0</f>
        <v>0</v>
      </c>
      <c r="Q265">
        <f>0</f>
        <v>0</v>
      </c>
      <c r="R265">
        <f>0</f>
        <v>0</v>
      </c>
    </row>
    <row r="266" spans="1:25" x14ac:dyDescent="0.3">
      <c r="A266" t="s">
        <v>500</v>
      </c>
      <c r="B266" t="s">
        <v>2536</v>
      </c>
      <c r="D266" t="s">
        <v>2535</v>
      </c>
      <c r="E266">
        <v>128</v>
      </c>
      <c r="F266">
        <v>2</v>
      </c>
      <c r="G266" t="s">
        <v>2534</v>
      </c>
      <c r="H266" t="s">
        <v>1</v>
      </c>
      <c r="I266" t="s">
        <v>0</v>
      </c>
      <c r="J266">
        <f>0</f>
        <v>0</v>
      </c>
      <c r="K266" s="2">
        <f>0</f>
        <v>0</v>
      </c>
      <c r="L266">
        <f>0</f>
        <v>0</v>
      </c>
      <c r="M266">
        <f>0</f>
        <v>0</v>
      </c>
      <c r="N266">
        <f>0</f>
        <v>0</v>
      </c>
      <c r="O266">
        <f>0</f>
        <v>0</v>
      </c>
      <c r="P266" s="3">
        <f>0</f>
        <v>0</v>
      </c>
      <c r="Q266">
        <f>0</f>
        <v>0</v>
      </c>
      <c r="R266">
        <f>0</f>
        <v>0</v>
      </c>
    </row>
    <row r="267" spans="1:25" x14ac:dyDescent="0.3">
      <c r="A267" t="s">
        <v>500</v>
      </c>
      <c r="B267" t="s">
        <v>2533</v>
      </c>
      <c r="D267" t="s">
        <v>2532</v>
      </c>
      <c r="E267">
        <v>95</v>
      </c>
      <c r="F267">
        <v>2</v>
      </c>
      <c r="G267" t="s">
        <v>2531</v>
      </c>
      <c r="H267" t="s">
        <v>48</v>
      </c>
      <c r="I267">
        <v>680</v>
      </c>
      <c r="J267">
        <f>0</f>
        <v>0</v>
      </c>
      <c r="K267" s="2">
        <f>0</f>
        <v>0</v>
      </c>
      <c r="L267">
        <f>0</f>
        <v>0</v>
      </c>
      <c r="M267">
        <f>0</f>
        <v>0</v>
      </c>
      <c r="N267">
        <f>0</f>
        <v>0</v>
      </c>
      <c r="O267">
        <f>0</f>
        <v>0</v>
      </c>
      <c r="P267" s="3">
        <f>0</f>
        <v>0</v>
      </c>
      <c r="Q267">
        <f>0</f>
        <v>0</v>
      </c>
      <c r="R267">
        <f>0</f>
        <v>0</v>
      </c>
    </row>
    <row r="268" spans="1:25" x14ac:dyDescent="0.3">
      <c r="A268" t="s">
        <v>500</v>
      </c>
      <c r="B268" t="s">
        <v>2530</v>
      </c>
      <c r="D268" t="s">
        <v>2529</v>
      </c>
      <c r="E268">
        <v>64</v>
      </c>
      <c r="F268">
        <v>2</v>
      </c>
      <c r="G268" t="s">
        <v>2528</v>
      </c>
      <c r="H268" t="s">
        <v>48</v>
      </c>
      <c r="I268">
        <v>1122</v>
      </c>
      <c r="J268">
        <f>0</f>
        <v>0</v>
      </c>
      <c r="K268" s="2">
        <f>0</f>
        <v>0</v>
      </c>
      <c r="L268">
        <f>0</f>
        <v>0</v>
      </c>
      <c r="M268">
        <f>0</f>
        <v>0</v>
      </c>
      <c r="N268">
        <f>0</f>
        <v>0</v>
      </c>
      <c r="O268">
        <f>0</f>
        <v>0</v>
      </c>
      <c r="P268" s="3">
        <f>0</f>
        <v>0</v>
      </c>
      <c r="Q268">
        <v>1</v>
      </c>
      <c r="R268">
        <v>1</v>
      </c>
      <c r="S268" s="2">
        <f>0</f>
        <v>0</v>
      </c>
      <c r="T268">
        <f>0</f>
        <v>0</v>
      </c>
      <c r="U268" s="2">
        <v>1</v>
      </c>
      <c r="V268">
        <f>0</f>
        <v>0</v>
      </c>
      <c r="W268" s="2">
        <f>0</f>
        <v>0</v>
      </c>
      <c r="X268">
        <f>0</f>
        <v>0</v>
      </c>
      <c r="Y268">
        <f>0</f>
        <v>0</v>
      </c>
    </row>
    <row r="269" spans="1:25" x14ac:dyDescent="0.3">
      <c r="A269" t="s">
        <v>500</v>
      </c>
      <c r="B269" t="s">
        <v>2527</v>
      </c>
      <c r="D269" t="s">
        <v>2526</v>
      </c>
      <c r="E269">
        <v>110</v>
      </c>
      <c r="F269">
        <v>0</v>
      </c>
      <c r="G269" t="s">
        <v>2525</v>
      </c>
      <c r="H269" t="s">
        <v>1</v>
      </c>
      <c r="I269" t="s">
        <v>0</v>
      </c>
      <c r="J269">
        <f>0</f>
        <v>0</v>
      </c>
      <c r="K269" s="2">
        <f>0</f>
        <v>0</v>
      </c>
      <c r="L269">
        <f>0</f>
        <v>0</v>
      </c>
      <c r="M269">
        <f>0</f>
        <v>0</v>
      </c>
      <c r="N269">
        <f>0</f>
        <v>0</v>
      </c>
      <c r="O269">
        <f>0</f>
        <v>0</v>
      </c>
      <c r="P269" s="3">
        <f>0</f>
        <v>0</v>
      </c>
      <c r="Q269">
        <f>0</f>
        <v>0</v>
      </c>
      <c r="R269">
        <f>0</f>
        <v>0</v>
      </c>
    </row>
    <row r="270" spans="1:25" x14ac:dyDescent="0.3">
      <c r="A270" t="s">
        <v>500</v>
      </c>
      <c r="B270" t="s">
        <v>2524</v>
      </c>
      <c r="D270" t="s">
        <v>2523</v>
      </c>
      <c r="E270">
        <v>310</v>
      </c>
      <c r="F270">
        <v>12</v>
      </c>
      <c r="G270" t="s">
        <v>2522</v>
      </c>
      <c r="H270" t="s">
        <v>1</v>
      </c>
      <c r="I270" t="s">
        <v>0</v>
      </c>
      <c r="J270">
        <f>0</f>
        <v>0</v>
      </c>
      <c r="K270" s="2">
        <f>0</f>
        <v>0</v>
      </c>
      <c r="L270">
        <f>0</f>
        <v>0</v>
      </c>
      <c r="M270">
        <f>0</f>
        <v>0</v>
      </c>
      <c r="N270">
        <f>0</f>
        <v>0</v>
      </c>
      <c r="O270">
        <f>0</f>
        <v>0</v>
      </c>
      <c r="P270" s="3">
        <f>0</f>
        <v>0</v>
      </c>
      <c r="Q270">
        <f>0</f>
        <v>0</v>
      </c>
      <c r="R270">
        <f>0</f>
        <v>0</v>
      </c>
    </row>
    <row r="271" spans="1:25" x14ac:dyDescent="0.3">
      <c r="A271" t="s">
        <v>500</v>
      </c>
      <c r="B271" t="s">
        <v>2521</v>
      </c>
      <c r="D271" t="s">
        <v>2520</v>
      </c>
      <c r="E271">
        <v>92</v>
      </c>
      <c r="F271">
        <v>0</v>
      </c>
      <c r="G271" t="s">
        <v>2519</v>
      </c>
      <c r="H271" t="s">
        <v>1</v>
      </c>
      <c r="I271" t="s">
        <v>0</v>
      </c>
      <c r="J271">
        <f>0</f>
        <v>0</v>
      </c>
      <c r="K271" s="2">
        <f>0</f>
        <v>0</v>
      </c>
      <c r="L271">
        <f>0</f>
        <v>0</v>
      </c>
      <c r="M271">
        <f>0</f>
        <v>0</v>
      </c>
      <c r="N271">
        <f>0</f>
        <v>0</v>
      </c>
      <c r="O271">
        <f>0</f>
        <v>0</v>
      </c>
      <c r="P271" s="3">
        <f>0</f>
        <v>0</v>
      </c>
      <c r="Q271">
        <f>0</f>
        <v>0</v>
      </c>
      <c r="R271">
        <f>0</f>
        <v>0</v>
      </c>
    </row>
    <row r="272" spans="1:25" x14ac:dyDescent="0.3">
      <c r="A272" t="s">
        <v>500</v>
      </c>
      <c r="B272" t="s">
        <v>2518</v>
      </c>
      <c r="D272" t="s">
        <v>2517</v>
      </c>
      <c r="E272">
        <v>151</v>
      </c>
      <c r="F272">
        <v>5</v>
      </c>
      <c r="G272" t="s">
        <v>2516</v>
      </c>
      <c r="H272" t="s">
        <v>1</v>
      </c>
      <c r="I272" t="s">
        <v>0</v>
      </c>
      <c r="J272">
        <f>0</f>
        <v>0</v>
      </c>
      <c r="K272" s="2">
        <f>0</f>
        <v>0</v>
      </c>
      <c r="L272">
        <f>0</f>
        <v>0</v>
      </c>
      <c r="M272">
        <f>0</f>
        <v>0</v>
      </c>
      <c r="N272">
        <f>0</f>
        <v>0</v>
      </c>
      <c r="O272">
        <f>0</f>
        <v>0</v>
      </c>
      <c r="P272" s="3">
        <f>0</f>
        <v>0</v>
      </c>
      <c r="Q272">
        <f>0</f>
        <v>0</v>
      </c>
      <c r="R272">
        <f>0</f>
        <v>0</v>
      </c>
    </row>
    <row r="273" spans="1:25" x14ac:dyDescent="0.3">
      <c r="A273" t="s">
        <v>500</v>
      </c>
      <c r="B273" t="s">
        <v>2515</v>
      </c>
      <c r="D273" t="s">
        <v>2514</v>
      </c>
      <c r="E273">
        <v>253</v>
      </c>
      <c r="F273">
        <v>2</v>
      </c>
      <c r="G273" t="s">
        <v>2513</v>
      </c>
      <c r="H273" t="s">
        <v>1</v>
      </c>
      <c r="I273" t="s">
        <v>0</v>
      </c>
      <c r="J273">
        <f>0</f>
        <v>0</v>
      </c>
      <c r="K273" s="2">
        <f>0</f>
        <v>0</v>
      </c>
      <c r="L273">
        <f>0</f>
        <v>0</v>
      </c>
      <c r="M273">
        <f>0</f>
        <v>0</v>
      </c>
      <c r="N273">
        <f>0</f>
        <v>0</v>
      </c>
      <c r="O273">
        <f>0</f>
        <v>0</v>
      </c>
      <c r="P273" s="3">
        <f>0</f>
        <v>0</v>
      </c>
      <c r="Q273">
        <f>0</f>
        <v>0</v>
      </c>
      <c r="R273">
        <f>0</f>
        <v>0</v>
      </c>
    </row>
    <row r="274" spans="1:25" x14ac:dyDescent="0.3">
      <c r="A274" t="s">
        <v>500</v>
      </c>
      <c r="B274" t="s">
        <v>2512</v>
      </c>
      <c r="D274" t="s">
        <v>2511</v>
      </c>
      <c r="E274">
        <v>90</v>
      </c>
      <c r="F274">
        <v>1</v>
      </c>
      <c r="G274" t="s">
        <v>2510</v>
      </c>
      <c r="H274" t="s">
        <v>48</v>
      </c>
      <c r="I274">
        <v>949</v>
      </c>
      <c r="J274">
        <f>0</f>
        <v>0</v>
      </c>
      <c r="K274" s="2">
        <f>0</f>
        <v>0</v>
      </c>
      <c r="L274">
        <f>0</f>
        <v>0</v>
      </c>
      <c r="M274">
        <f>0</f>
        <v>0</v>
      </c>
      <c r="N274">
        <f>0</f>
        <v>0</v>
      </c>
      <c r="O274">
        <f>0</f>
        <v>0</v>
      </c>
      <c r="P274" s="3">
        <f>0</f>
        <v>0</v>
      </c>
      <c r="Q274">
        <f>0</f>
        <v>0</v>
      </c>
      <c r="R274">
        <f>0</f>
        <v>0</v>
      </c>
    </row>
    <row r="275" spans="1:25" x14ac:dyDescent="0.3">
      <c r="A275" t="s">
        <v>500</v>
      </c>
      <c r="B275" t="s">
        <v>2509</v>
      </c>
      <c r="D275" t="s">
        <v>2508</v>
      </c>
      <c r="E275">
        <v>55</v>
      </c>
      <c r="F275">
        <v>1</v>
      </c>
      <c r="G275" t="s">
        <v>2507</v>
      </c>
      <c r="H275" t="s">
        <v>1</v>
      </c>
      <c r="I275" t="s">
        <v>0</v>
      </c>
      <c r="J275">
        <f>0</f>
        <v>0</v>
      </c>
      <c r="K275" s="2">
        <f>0</f>
        <v>0</v>
      </c>
      <c r="L275">
        <f>0</f>
        <v>0</v>
      </c>
      <c r="M275">
        <f>0</f>
        <v>0</v>
      </c>
      <c r="N275">
        <f>0</f>
        <v>0</v>
      </c>
      <c r="O275">
        <f>0</f>
        <v>0</v>
      </c>
      <c r="P275" s="3">
        <f>0</f>
        <v>0</v>
      </c>
      <c r="Q275">
        <f>0</f>
        <v>0</v>
      </c>
      <c r="R275">
        <f>0</f>
        <v>0</v>
      </c>
    </row>
    <row r="276" spans="1:25" x14ac:dyDescent="0.3">
      <c r="A276" t="s">
        <v>500</v>
      </c>
      <c r="B276" t="s">
        <v>2506</v>
      </c>
      <c r="D276" t="s">
        <v>2505</v>
      </c>
      <c r="E276">
        <v>81</v>
      </c>
      <c r="F276">
        <v>4</v>
      </c>
      <c r="G276" t="s">
        <v>2504</v>
      </c>
      <c r="H276" t="s">
        <v>1</v>
      </c>
      <c r="I276" t="s">
        <v>0</v>
      </c>
      <c r="J276">
        <v>1</v>
      </c>
      <c r="K276" s="2">
        <v>2</v>
      </c>
      <c r="L276">
        <v>2</v>
      </c>
      <c r="M276">
        <v>1</v>
      </c>
      <c r="N276" t="s">
        <v>847</v>
      </c>
      <c r="O276">
        <f>0</f>
        <v>0</v>
      </c>
      <c r="P276" s="3">
        <f>0</f>
        <v>0</v>
      </c>
      <c r="Q276">
        <f>0</f>
        <v>0</v>
      </c>
      <c r="R276">
        <f>0</f>
        <v>0</v>
      </c>
      <c r="S276" s="2">
        <f>0</f>
        <v>0</v>
      </c>
      <c r="T276">
        <v>1</v>
      </c>
      <c r="U276" s="2">
        <v>1</v>
      </c>
      <c r="V276">
        <v>1</v>
      </c>
      <c r="W276" s="2">
        <f>0</f>
        <v>0</v>
      </c>
      <c r="X276">
        <f>0</f>
        <v>0</v>
      </c>
      <c r="Y276">
        <f>0</f>
        <v>0</v>
      </c>
    </row>
    <row r="277" spans="1:25" x14ac:dyDescent="0.3">
      <c r="A277" t="s">
        <v>500</v>
      </c>
      <c r="B277" t="s">
        <v>2503</v>
      </c>
      <c r="D277" t="s">
        <v>2502</v>
      </c>
      <c r="E277">
        <v>101</v>
      </c>
      <c r="F277">
        <v>2</v>
      </c>
      <c r="G277" t="s">
        <v>2501</v>
      </c>
      <c r="H277" t="s">
        <v>1</v>
      </c>
      <c r="I277" t="s">
        <v>0</v>
      </c>
      <c r="J277">
        <f>0</f>
        <v>0</v>
      </c>
      <c r="K277" s="2">
        <f>0</f>
        <v>0</v>
      </c>
      <c r="L277">
        <f>0</f>
        <v>0</v>
      </c>
      <c r="M277">
        <f>0</f>
        <v>0</v>
      </c>
      <c r="N277">
        <f>0</f>
        <v>0</v>
      </c>
      <c r="O277">
        <f>0</f>
        <v>0</v>
      </c>
      <c r="P277" s="3">
        <f>0</f>
        <v>0</v>
      </c>
      <c r="Q277">
        <f>0</f>
        <v>0</v>
      </c>
      <c r="R277">
        <f>0</f>
        <v>0</v>
      </c>
    </row>
    <row r="278" spans="1:25" x14ac:dyDescent="0.3">
      <c r="A278" t="s">
        <v>500</v>
      </c>
      <c r="B278" t="s">
        <v>2500</v>
      </c>
      <c r="D278" t="s">
        <v>2499</v>
      </c>
      <c r="E278">
        <v>51</v>
      </c>
      <c r="F278">
        <v>3</v>
      </c>
      <c r="G278" t="s">
        <v>2498</v>
      </c>
      <c r="H278" t="s">
        <v>48</v>
      </c>
      <c r="I278">
        <v>507</v>
      </c>
      <c r="J278">
        <f>0</f>
        <v>0</v>
      </c>
      <c r="K278" s="2">
        <f>0</f>
        <v>0</v>
      </c>
      <c r="L278">
        <f>0</f>
        <v>0</v>
      </c>
      <c r="M278">
        <f>0</f>
        <v>0</v>
      </c>
      <c r="N278">
        <f>0</f>
        <v>0</v>
      </c>
      <c r="O278">
        <f>0</f>
        <v>0</v>
      </c>
      <c r="P278" s="3">
        <f>0</f>
        <v>0</v>
      </c>
      <c r="Q278">
        <f>0</f>
        <v>0</v>
      </c>
      <c r="R278">
        <f>0</f>
        <v>0</v>
      </c>
    </row>
    <row r="279" spans="1:25" x14ac:dyDescent="0.3">
      <c r="A279" t="s">
        <v>500</v>
      </c>
      <c r="B279" t="s">
        <v>2497</v>
      </c>
      <c r="D279" t="s">
        <v>2496</v>
      </c>
      <c r="E279">
        <v>66</v>
      </c>
      <c r="F279">
        <v>1</v>
      </c>
      <c r="G279" t="s">
        <v>2495</v>
      </c>
      <c r="H279" t="s">
        <v>1</v>
      </c>
      <c r="I279" t="s">
        <v>0</v>
      </c>
      <c r="J279">
        <f>0</f>
        <v>0</v>
      </c>
      <c r="K279" s="2">
        <f>0</f>
        <v>0</v>
      </c>
      <c r="L279">
        <f>0</f>
        <v>0</v>
      </c>
      <c r="M279">
        <f>0</f>
        <v>0</v>
      </c>
      <c r="N279">
        <f>0</f>
        <v>0</v>
      </c>
      <c r="O279">
        <f>0</f>
        <v>0</v>
      </c>
      <c r="P279" s="3">
        <f>0</f>
        <v>0</v>
      </c>
      <c r="Q279">
        <f>0</f>
        <v>0</v>
      </c>
      <c r="R279">
        <f>0</f>
        <v>0</v>
      </c>
    </row>
    <row r="280" spans="1:25" x14ac:dyDescent="0.3">
      <c r="A280" t="s">
        <v>500</v>
      </c>
      <c r="B280" t="s">
        <v>2494</v>
      </c>
      <c r="D280" t="s">
        <v>2493</v>
      </c>
      <c r="E280">
        <v>92</v>
      </c>
      <c r="F280">
        <v>2</v>
      </c>
      <c r="G280" t="s">
        <v>2492</v>
      </c>
      <c r="H280" t="s">
        <v>1</v>
      </c>
      <c r="I280" t="s">
        <v>0</v>
      </c>
      <c r="J280">
        <v>1</v>
      </c>
      <c r="K280" s="2">
        <v>2</v>
      </c>
      <c r="L280">
        <v>1</v>
      </c>
      <c r="M280">
        <v>3</v>
      </c>
      <c r="N280" t="s">
        <v>1534</v>
      </c>
      <c r="O280">
        <f>0</f>
        <v>0</v>
      </c>
      <c r="P280" s="3">
        <v>1</v>
      </c>
      <c r="Q280">
        <f>0</f>
        <v>0</v>
      </c>
      <c r="R280">
        <v>1</v>
      </c>
      <c r="S280" s="2">
        <f>0</f>
        <v>0</v>
      </c>
      <c r="T280">
        <f>0</f>
        <v>0</v>
      </c>
      <c r="U280" s="2">
        <v>1</v>
      </c>
      <c r="V280">
        <v>1</v>
      </c>
      <c r="W280" s="2">
        <v>1</v>
      </c>
      <c r="X280">
        <f>0</f>
        <v>0</v>
      </c>
      <c r="Y280">
        <f>0</f>
        <v>0</v>
      </c>
    </row>
    <row r="281" spans="1:25" x14ac:dyDescent="0.3">
      <c r="A281" t="s">
        <v>500</v>
      </c>
      <c r="B281" t="s">
        <v>2491</v>
      </c>
      <c r="D281" t="s">
        <v>2490</v>
      </c>
      <c r="E281">
        <v>70</v>
      </c>
      <c r="F281">
        <v>1</v>
      </c>
      <c r="G281" t="s">
        <v>2489</v>
      </c>
      <c r="H281" t="s">
        <v>48</v>
      </c>
      <c r="I281">
        <v>858</v>
      </c>
      <c r="J281">
        <f>0</f>
        <v>0</v>
      </c>
      <c r="K281" s="2">
        <f>0</f>
        <v>0</v>
      </c>
      <c r="L281">
        <f>0</f>
        <v>0</v>
      </c>
      <c r="M281">
        <f>0</f>
        <v>0</v>
      </c>
      <c r="N281">
        <f>0</f>
        <v>0</v>
      </c>
      <c r="O281">
        <f>0</f>
        <v>0</v>
      </c>
      <c r="P281" s="3">
        <f>0</f>
        <v>0</v>
      </c>
      <c r="Q281">
        <f>0</f>
        <v>0</v>
      </c>
      <c r="R281">
        <f>0</f>
        <v>0</v>
      </c>
    </row>
    <row r="282" spans="1:25" x14ac:dyDescent="0.3">
      <c r="A282" t="s">
        <v>500</v>
      </c>
      <c r="B282" t="s">
        <v>2488</v>
      </c>
      <c r="D282" t="s">
        <v>2487</v>
      </c>
      <c r="E282">
        <v>115</v>
      </c>
      <c r="F282">
        <v>1</v>
      </c>
      <c r="G282" t="s">
        <v>2486</v>
      </c>
      <c r="H282" t="s">
        <v>1</v>
      </c>
      <c r="I282" t="s">
        <v>0</v>
      </c>
      <c r="J282">
        <v>1</v>
      </c>
      <c r="K282" s="2">
        <v>2</v>
      </c>
      <c r="L282">
        <v>1</v>
      </c>
      <c r="M282">
        <v>1</v>
      </c>
      <c r="N282" t="s">
        <v>847</v>
      </c>
      <c r="O282">
        <f>0</f>
        <v>0</v>
      </c>
      <c r="P282" s="3">
        <v>1</v>
      </c>
      <c r="Q282">
        <f>0</f>
        <v>0</v>
      </c>
      <c r="R282">
        <v>2</v>
      </c>
      <c r="S282" s="2">
        <f>0</f>
        <v>0</v>
      </c>
      <c r="T282">
        <v>1</v>
      </c>
      <c r="U282" s="2">
        <v>1</v>
      </c>
      <c r="V282">
        <v>1</v>
      </c>
      <c r="W282" s="2">
        <v>1</v>
      </c>
      <c r="X282">
        <f>0</f>
        <v>0</v>
      </c>
      <c r="Y282">
        <f>0</f>
        <v>0</v>
      </c>
    </row>
    <row r="283" spans="1:25" x14ac:dyDescent="0.3">
      <c r="A283" t="s">
        <v>500</v>
      </c>
      <c r="B283" t="s">
        <v>2485</v>
      </c>
      <c r="D283" t="s">
        <v>2484</v>
      </c>
      <c r="E283">
        <v>109</v>
      </c>
      <c r="F283">
        <v>0</v>
      </c>
      <c r="G283" t="s">
        <v>2483</v>
      </c>
      <c r="H283" t="s">
        <v>1</v>
      </c>
      <c r="I283" t="s">
        <v>0</v>
      </c>
      <c r="J283">
        <v>1</v>
      </c>
      <c r="K283" s="2">
        <v>1</v>
      </c>
      <c r="L283">
        <v>1</v>
      </c>
      <c r="M283">
        <v>1.5</v>
      </c>
      <c r="N283" t="s">
        <v>847</v>
      </c>
      <c r="O283">
        <f>0</f>
        <v>0</v>
      </c>
      <c r="P283" s="3">
        <v>1</v>
      </c>
      <c r="Q283">
        <f>0</f>
        <v>0</v>
      </c>
      <c r="R283">
        <v>1</v>
      </c>
      <c r="S283" s="2">
        <v>1</v>
      </c>
      <c r="T283">
        <f>0</f>
        <v>0</v>
      </c>
      <c r="U283" s="2">
        <v>1</v>
      </c>
      <c r="V283">
        <v>1</v>
      </c>
      <c r="W283" s="2">
        <f>0</f>
        <v>0</v>
      </c>
      <c r="X283">
        <f>0</f>
        <v>0</v>
      </c>
      <c r="Y283">
        <f>0</f>
        <v>0</v>
      </c>
    </row>
    <row r="284" spans="1:25" x14ac:dyDescent="0.3">
      <c r="A284" t="s">
        <v>500</v>
      </c>
      <c r="B284" t="s">
        <v>2482</v>
      </c>
      <c r="D284" t="s">
        <v>2481</v>
      </c>
      <c r="E284">
        <v>84</v>
      </c>
      <c r="F284">
        <v>3</v>
      </c>
      <c r="G284" t="s">
        <v>2480</v>
      </c>
      <c r="H284" t="s">
        <v>1</v>
      </c>
      <c r="I284" t="s">
        <v>0</v>
      </c>
      <c r="J284">
        <f>0</f>
        <v>0</v>
      </c>
      <c r="K284" s="2">
        <f>0</f>
        <v>0</v>
      </c>
      <c r="L284">
        <f>0</f>
        <v>0</v>
      </c>
      <c r="M284">
        <f>0</f>
        <v>0</v>
      </c>
      <c r="N284">
        <f>0</f>
        <v>0</v>
      </c>
      <c r="O284">
        <f>0</f>
        <v>0</v>
      </c>
      <c r="P284" s="3">
        <f>0</f>
        <v>0</v>
      </c>
      <c r="Q284">
        <f>0</f>
        <v>0</v>
      </c>
      <c r="R284">
        <f>0</f>
        <v>0</v>
      </c>
    </row>
    <row r="285" spans="1:25" x14ac:dyDescent="0.3">
      <c r="A285" t="s">
        <v>500</v>
      </c>
      <c r="B285" t="s">
        <v>2479</v>
      </c>
      <c r="D285" t="s">
        <v>2478</v>
      </c>
      <c r="E285">
        <v>76</v>
      </c>
      <c r="F285">
        <v>2</v>
      </c>
      <c r="G285" t="s">
        <v>2477</v>
      </c>
      <c r="H285" t="s">
        <v>1</v>
      </c>
      <c r="I285" t="s">
        <v>0</v>
      </c>
      <c r="J285">
        <f>0</f>
        <v>0</v>
      </c>
      <c r="K285" s="2">
        <f>0</f>
        <v>0</v>
      </c>
      <c r="L285">
        <f>0</f>
        <v>0</v>
      </c>
      <c r="M285">
        <f>0</f>
        <v>0</v>
      </c>
      <c r="N285">
        <f>0</f>
        <v>0</v>
      </c>
      <c r="O285">
        <f>0</f>
        <v>0</v>
      </c>
      <c r="P285" s="3">
        <f>0</f>
        <v>0</v>
      </c>
      <c r="Q285">
        <f>0</f>
        <v>0</v>
      </c>
      <c r="R285">
        <f>0</f>
        <v>0</v>
      </c>
    </row>
    <row r="286" spans="1:25" x14ac:dyDescent="0.3">
      <c r="A286" t="s">
        <v>500</v>
      </c>
      <c r="B286" t="s">
        <v>2476</v>
      </c>
      <c r="D286" t="s">
        <v>2475</v>
      </c>
      <c r="E286">
        <v>104</v>
      </c>
      <c r="F286">
        <v>1</v>
      </c>
      <c r="G286" t="s">
        <v>2474</v>
      </c>
      <c r="H286" t="s">
        <v>1</v>
      </c>
      <c r="I286" t="s">
        <v>0</v>
      </c>
      <c r="J286">
        <f>0</f>
        <v>0</v>
      </c>
      <c r="K286" s="2">
        <f>0</f>
        <v>0</v>
      </c>
      <c r="L286">
        <f>0</f>
        <v>0</v>
      </c>
      <c r="M286">
        <f>0</f>
        <v>0</v>
      </c>
      <c r="N286">
        <f>0</f>
        <v>0</v>
      </c>
      <c r="O286">
        <f>0</f>
        <v>0</v>
      </c>
      <c r="P286" s="3">
        <f>0</f>
        <v>0</v>
      </c>
      <c r="Q286">
        <f>0</f>
        <v>0</v>
      </c>
      <c r="R286">
        <f>0</f>
        <v>0</v>
      </c>
    </row>
    <row r="287" spans="1:25" x14ac:dyDescent="0.3">
      <c r="A287" t="s">
        <v>500</v>
      </c>
      <c r="B287" t="s">
        <v>2473</v>
      </c>
      <c r="D287" t="s">
        <v>2472</v>
      </c>
      <c r="E287">
        <v>175</v>
      </c>
      <c r="F287">
        <v>2</v>
      </c>
      <c r="G287" t="s">
        <v>2471</v>
      </c>
      <c r="H287" t="s">
        <v>1</v>
      </c>
      <c r="I287" t="s">
        <v>0</v>
      </c>
      <c r="J287">
        <f>0</f>
        <v>0</v>
      </c>
      <c r="K287" s="2">
        <f>0</f>
        <v>0</v>
      </c>
      <c r="L287">
        <f>0</f>
        <v>0</v>
      </c>
      <c r="M287">
        <f>0</f>
        <v>0</v>
      </c>
      <c r="N287">
        <f>0</f>
        <v>0</v>
      </c>
      <c r="O287">
        <f>0</f>
        <v>0</v>
      </c>
      <c r="P287" s="3">
        <f>0</f>
        <v>0</v>
      </c>
      <c r="Q287">
        <f>0</f>
        <v>0</v>
      </c>
      <c r="R287">
        <f>0</f>
        <v>0</v>
      </c>
    </row>
    <row r="288" spans="1:25" x14ac:dyDescent="0.3">
      <c r="A288" t="s">
        <v>500</v>
      </c>
      <c r="B288" t="s">
        <v>2470</v>
      </c>
      <c r="D288" t="s">
        <v>2469</v>
      </c>
      <c r="E288">
        <v>97</v>
      </c>
      <c r="F288">
        <v>3</v>
      </c>
      <c r="G288" t="s">
        <v>2468</v>
      </c>
      <c r="H288" t="s">
        <v>1</v>
      </c>
      <c r="I288" t="s">
        <v>0</v>
      </c>
      <c r="J288">
        <f>0</f>
        <v>0</v>
      </c>
      <c r="K288" s="2">
        <f>0</f>
        <v>0</v>
      </c>
      <c r="L288">
        <f>0</f>
        <v>0</v>
      </c>
      <c r="M288">
        <f>0</f>
        <v>0</v>
      </c>
      <c r="N288">
        <f>0</f>
        <v>0</v>
      </c>
      <c r="O288">
        <f>0</f>
        <v>0</v>
      </c>
      <c r="P288" s="3">
        <f>0</f>
        <v>0</v>
      </c>
      <c r="Q288">
        <f>0</f>
        <v>0</v>
      </c>
      <c r="R288">
        <f>0</f>
        <v>0</v>
      </c>
    </row>
    <row r="289" spans="1:25" x14ac:dyDescent="0.3">
      <c r="A289" t="s">
        <v>500</v>
      </c>
      <c r="B289" t="s">
        <v>2467</v>
      </c>
      <c r="D289" t="s">
        <v>2466</v>
      </c>
      <c r="E289">
        <v>102</v>
      </c>
      <c r="F289">
        <v>0</v>
      </c>
      <c r="G289" t="s">
        <v>2465</v>
      </c>
      <c r="H289" t="s">
        <v>1</v>
      </c>
      <c r="I289" t="s">
        <v>0</v>
      </c>
      <c r="J289">
        <f>0</f>
        <v>0</v>
      </c>
      <c r="K289" s="2">
        <v>1</v>
      </c>
      <c r="L289">
        <v>2</v>
      </c>
      <c r="M289">
        <v>1</v>
      </c>
      <c r="N289" t="s">
        <v>847</v>
      </c>
      <c r="O289">
        <f>0</f>
        <v>0</v>
      </c>
      <c r="P289" s="3">
        <f>0</f>
        <v>0</v>
      </c>
      <c r="Q289">
        <f>0</f>
        <v>0</v>
      </c>
      <c r="R289">
        <f>0</f>
        <v>0</v>
      </c>
      <c r="S289" s="2">
        <f>0</f>
        <v>0</v>
      </c>
      <c r="T289">
        <f>0</f>
        <v>0</v>
      </c>
      <c r="U289" s="2">
        <v>1</v>
      </c>
      <c r="V289">
        <v>1</v>
      </c>
      <c r="W289" s="2">
        <v>1</v>
      </c>
      <c r="X289">
        <f>0</f>
        <v>0</v>
      </c>
      <c r="Y289">
        <f>0</f>
        <v>0</v>
      </c>
    </row>
    <row r="290" spans="1:25" x14ac:dyDescent="0.3">
      <c r="A290" t="s">
        <v>500</v>
      </c>
      <c r="B290" t="s">
        <v>2464</v>
      </c>
      <c r="D290" t="s">
        <v>2463</v>
      </c>
      <c r="E290">
        <v>89</v>
      </c>
      <c r="F290">
        <v>2</v>
      </c>
      <c r="G290" t="s">
        <v>2462</v>
      </c>
      <c r="H290" t="s">
        <v>1</v>
      </c>
      <c r="I290" t="s">
        <v>0</v>
      </c>
      <c r="J290">
        <f>0</f>
        <v>0</v>
      </c>
      <c r="K290" s="2">
        <f>0</f>
        <v>0</v>
      </c>
      <c r="L290">
        <f>0</f>
        <v>0</v>
      </c>
      <c r="M290">
        <f>0</f>
        <v>0</v>
      </c>
      <c r="N290">
        <f>0</f>
        <v>0</v>
      </c>
      <c r="O290">
        <f>0</f>
        <v>0</v>
      </c>
      <c r="P290" s="3">
        <f>0</f>
        <v>0</v>
      </c>
      <c r="Q290">
        <f>0</f>
        <v>0</v>
      </c>
      <c r="R290">
        <f>0</f>
        <v>0</v>
      </c>
    </row>
    <row r="291" spans="1:25" x14ac:dyDescent="0.3">
      <c r="A291" t="s">
        <v>500</v>
      </c>
      <c r="B291" t="s">
        <v>2461</v>
      </c>
      <c r="D291" t="s">
        <v>2460</v>
      </c>
      <c r="E291">
        <v>120</v>
      </c>
      <c r="F291">
        <v>7</v>
      </c>
      <c r="G291" t="s">
        <v>2459</v>
      </c>
      <c r="H291" t="s">
        <v>1</v>
      </c>
      <c r="I291" t="s">
        <v>0</v>
      </c>
      <c r="J291">
        <f>0</f>
        <v>0</v>
      </c>
      <c r="K291" s="2">
        <f>0</f>
        <v>0</v>
      </c>
      <c r="L291">
        <f>0</f>
        <v>0</v>
      </c>
      <c r="M291">
        <f>0</f>
        <v>0</v>
      </c>
      <c r="N291">
        <f>0</f>
        <v>0</v>
      </c>
      <c r="O291">
        <f>0</f>
        <v>0</v>
      </c>
      <c r="P291" s="3">
        <f>0</f>
        <v>0</v>
      </c>
      <c r="Q291">
        <f>0</f>
        <v>0</v>
      </c>
      <c r="R291">
        <f>0</f>
        <v>0</v>
      </c>
    </row>
    <row r="292" spans="1:25" x14ac:dyDescent="0.3">
      <c r="A292" t="s">
        <v>500</v>
      </c>
      <c r="B292" t="s">
        <v>2458</v>
      </c>
      <c r="D292" t="s">
        <v>2457</v>
      </c>
      <c r="E292">
        <v>50</v>
      </c>
      <c r="F292">
        <v>2</v>
      </c>
      <c r="G292" t="s">
        <v>2456</v>
      </c>
      <c r="H292" t="s">
        <v>48</v>
      </c>
      <c r="I292">
        <v>550</v>
      </c>
      <c r="J292">
        <f>0</f>
        <v>0</v>
      </c>
      <c r="K292" s="2">
        <f>0</f>
        <v>0</v>
      </c>
      <c r="L292">
        <f>0</f>
        <v>0</v>
      </c>
      <c r="M292">
        <f>0</f>
        <v>0</v>
      </c>
      <c r="N292">
        <f>0</f>
        <v>0</v>
      </c>
      <c r="O292">
        <f>0</f>
        <v>0</v>
      </c>
      <c r="P292" s="3">
        <f>0</f>
        <v>0</v>
      </c>
      <c r="Q292">
        <f>0</f>
        <v>0</v>
      </c>
      <c r="R292">
        <f>0</f>
        <v>0</v>
      </c>
    </row>
    <row r="293" spans="1:25" x14ac:dyDescent="0.3">
      <c r="A293" t="s">
        <v>500</v>
      </c>
      <c r="B293" t="s">
        <v>2455</v>
      </c>
      <c r="D293" t="s">
        <v>2454</v>
      </c>
      <c r="E293">
        <v>76</v>
      </c>
      <c r="F293">
        <v>0</v>
      </c>
      <c r="G293" t="s">
        <v>2453</v>
      </c>
      <c r="H293" t="s">
        <v>1</v>
      </c>
      <c r="I293" t="s">
        <v>0</v>
      </c>
      <c r="J293">
        <f>0</f>
        <v>0</v>
      </c>
      <c r="K293" s="2">
        <f>0</f>
        <v>0</v>
      </c>
      <c r="L293">
        <f>0</f>
        <v>0</v>
      </c>
      <c r="M293">
        <f>0</f>
        <v>0</v>
      </c>
      <c r="N293">
        <f>0</f>
        <v>0</v>
      </c>
      <c r="O293">
        <f>0</f>
        <v>0</v>
      </c>
      <c r="P293" s="3">
        <f>0</f>
        <v>0</v>
      </c>
      <c r="Q293">
        <f>0</f>
        <v>0</v>
      </c>
      <c r="R293">
        <f>0</f>
        <v>0</v>
      </c>
    </row>
    <row r="294" spans="1:25" x14ac:dyDescent="0.3">
      <c r="A294" t="s">
        <v>500</v>
      </c>
      <c r="B294" t="s">
        <v>2452</v>
      </c>
      <c r="D294" t="s">
        <v>2451</v>
      </c>
      <c r="E294">
        <v>55</v>
      </c>
      <c r="F294">
        <v>0</v>
      </c>
      <c r="G294" t="s">
        <v>2450</v>
      </c>
      <c r="H294" t="s">
        <v>1</v>
      </c>
      <c r="I294" t="s">
        <v>0</v>
      </c>
      <c r="J294">
        <f>0</f>
        <v>0</v>
      </c>
      <c r="K294" s="2">
        <f>0</f>
        <v>0</v>
      </c>
      <c r="L294">
        <f>0</f>
        <v>0</v>
      </c>
      <c r="M294">
        <f>0</f>
        <v>0</v>
      </c>
      <c r="N294">
        <f>0</f>
        <v>0</v>
      </c>
      <c r="O294">
        <f>0</f>
        <v>0</v>
      </c>
      <c r="P294" s="3">
        <f>0</f>
        <v>0</v>
      </c>
      <c r="Q294">
        <f>0</f>
        <v>0</v>
      </c>
      <c r="R294">
        <f>0</f>
        <v>0</v>
      </c>
    </row>
    <row r="295" spans="1:25" x14ac:dyDescent="0.3">
      <c r="A295" t="s">
        <v>500</v>
      </c>
      <c r="B295" t="s">
        <v>2449</v>
      </c>
      <c r="D295" t="s">
        <v>2448</v>
      </c>
      <c r="E295">
        <v>117</v>
      </c>
      <c r="F295">
        <v>0</v>
      </c>
      <c r="G295" t="s">
        <v>2447</v>
      </c>
      <c r="H295" t="s">
        <v>1</v>
      </c>
      <c r="I295" t="s">
        <v>0</v>
      </c>
      <c r="J295">
        <f>0</f>
        <v>0</v>
      </c>
      <c r="K295" s="2">
        <f>0</f>
        <v>0</v>
      </c>
      <c r="L295">
        <f>0</f>
        <v>0</v>
      </c>
      <c r="M295">
        <f>0</f>
        <v>0</v>
      </c>
      <c r="N295">
        <f>0</f>
        <v>0</v>
      </c>
      <c r="O295">
        <f>0</f>
        <v>0</v>
      </c>
      <c r="P295" s="3">
        <f>0</f>
        <v>0</v>
      </c>
      <c r="Q295">
        <f>0</f>
        <v>0</v>
      </c>
      <c r="R295">
        <f>0</f>
        <v>0</v>
      </c>
    </row>
    <row r="296" spans="1:25" x14ac:dyDescent="0.3">
      <c r="A296" t="s">
        <v>500</v>
      </c>
      <c r="B296" t="s">
        <v>2446</v>
      </c>
      <c r="D296" t="s">
        <v>2445</v>
      </c>
      <c r="E296">
        <v>80</v>
      </c>
      <c r="F296">
        <v>2</v>
      </c>
      <c r="G296" t="s">
        <v>2444</v>
      </c>
      <c r="H296" t="s">
        <v>48</v>
      </c>
      <c r="I296">
        <v>953</v>
      </c>
      <c r="J296">
        <f>0</f>
        <v>0</v>
      </c>
      <c r="K296" s="2">
        <f>0</f>
        <v>0</v>
      </c>
      <c r="L296">
        <f>0</f>
        <v>0</v>
      </c>
      <c r="M296">
        <f>0</f>
        <v>0</v>
      </c>
      <c r="N296">
        <f>0</f>
        <v>0</v>
      </c>
      <c r="O296">
        <f>0</f>
        <v>0</v>
      </c>
      <c r="P296" s="3">
        <f>0</f>
        <v>0</v>
      </c>
      <c r="Q296">
        <f>0</f>
        <v>0</v>
      </c>
      <c r="R296">
        <f>0</f>
        <v>0</v>
      </c>
    </row>
    <row r="297" spans="1:25" x14ac:dyDescent="0.3">
      <c r="A297" t="s">
        <v>500</v>
      </c>
      <c r="B297" t="s">
        <v>2443</v>
      </c>
      <c r="D297" t="s">
        <v>2442</v>
      </c>
      <c r="E297">
        <v>117</v>
      </c>
      <c r="F297">
        <v>4</v>
      </c>
      <c r="G297" t="s">
        <v>2441</v>
      </c>
      <c r="H297" t="s">
        <v>1</v>
      </c>
      <c r="I297" t="s">
        <v>0</v>
      </c>
      <c r="J297">
        <f>0</f>
        <v>0</v>
      </c>
      <c r="K297" s="2">
        <f>0</f>
        <v>0</v>
      </c>
      <c r="L297">
        <f>0</f>
        <v>0</v>
      </c>
      <c r="M297">
        <f>0</f>
        <v>0</v>
      </c>
      <c r="N297">
        <f>0</f>
        <v>0</v>
      </c>
      <c r="O297">
        <f>0</f>
        <v>0</v>
      </c>
      <c r="P297" s="3">
        <f>0</f>
        <v>0</v>
      </c>
      <c r="Q297">
        <f>0</f>
        <v>0</v>
      </c>
      <c r="R297">
        <f>0</f>
        <v>0</v>
      </c>
    </row>
    <row r="298" spans="1:25" x14ac:dyDescent="0.3">
      <c r="A298" t="s">
        <v>500</v>
      </c>
      <c r="B298" t="s">
        <v>2440</v>
      </c>
      <c r="D298" t="s">
        <v>2439</v>
      </c>
      <c r="E298">
        <v>261</v>
      </c>
      <c r="F298">
        <v>9</v>
      </c>
      <c r="G298" t="s">
        <v>2438</v>
      </c>
      <c r="H298" t="s">
        <v>1</v>
      </c>
      <c r="I298" t="s">
        <v>0</v>
      </c>
      <c r="J298">
        <f>0</f>
        <v>0</v>
      </c>
      <c r="K298" s="2">
        <f>0</f>
        <v>0</v>
      </c>
      <c r="L298">
        <f>0</f>
        <v>0</v>
      </c>
      <c r="M298">
        <f>0</f>
        <v>0</v>
      </c>
      <c r="N298">
        <f>0</f>
        <v>0</v>
      </c>
      <c r="O298">
        <f>0</f>
        <v>0</v>
      </c>
      <c r="P298" s="3">
        <f>0</f>
        <v>0</v>
      </c>
      <c r="Q298">
        <f>0</f>
        <v>0</v>
      </c>
      <c r="R298">
        <f>0</f>
        <v>0</v>
      </c>
    </row>
    <row r="299" spans="1:25" x14ac:dyDescent="0.3">
      <c r="A299" t="s">
        <v>500</v>
      </c>
      <c r="B299" t="s">
        <v>2437</v>
      </c>
      <c r="D299" t="s">
        <v>2436</v>
      </c>
      <c r="E299">
        <v>65</v>
      </c>
      <c r="F299">
        <v>2</v>
      </c>
      <c r="G299" t="s">
        <v>2435</v>
      </c>
      <c r="H299" t="s">
        <v>1</v>
      </c>
      <c r="I299" t="s">
        <v>0</v>
      </c>
      <c r="J299">
        <f>0</f>
        <v>0</v>
      </c>
      <c r="K299" s="2">
        <f>0</f>
        <v>0</v>
      </c>
      <c r="L299">
        <f>0</f>
        <v>0</v>
      </c>
      <c r="M299">
        <f>0</f>
        <v>0</v>
      </c>
      <c r="N299">
        <f>0</f>
        <v>0</v>
      </c>
      <c r="O299">
        <f>0</f>
        <v>0</v>
      </c>
      <c r="P299" s="3">
        <f>0</f>
        <v>0</v>
      </c>
      <c r="Q299">
        <f>0</f>
        <v>0</v>
      </c>
      <c r="R299">
        <f>0</f>
        <v>0</v>
      </c>
    </row>
    <row r="300" spans="1:25" x14ac:dyDescent="0.3">
      <c r="A300" t="s">
        <v>500</v>
      </c>
      <c r="B300" t="s">
        <v>2434</v>
      </c>
      <c r="D300" t="s">
        <v>2433</v>
      </c>
      <c r="E300">
        <v>291</v>
      </c>
      <c r="F300">
        <v>6</v>
      </c>
      <c r="G300" t="s">
        <v>2432</v>
      </c>
      <c r="H300" t="s">
        <v>1</v>
      </c>
      <c r="I300" t="s">
        <v>0</v>
      </c>
      <c r="J300">
        <v>1</v>
      </c>
      <c r="K300" s="2">
        <v>2</v>
      </c>
      <c r="L300">
        <v>2</v>
      </c>
      <c r="M300">
        <v>1</v>
      </c>
      <c r="N300" t="s">
        <v>160</v>
      </c>
      <c r="O300">
        <f>0</f>
        <v>0</v>
      </c>
      <c r="P300" s="3">
        <v>1</v>
      </c>
      <c r="Q300">
        <f>0</f>
        <v>0</v>
      </c>
      <c r="R300">
        <v>2</v>
      </c>
      <c r="S300" s="2">
        <v>1</v>
      </c>
      <c r="T300">
        <f>0</f>
        <v>0</v>
      </c>
      <c r="U300" s="2">
        <v>1</v>
      </c>
      <c r="V300">
        <v>1</v>
      </c>
      <c r="W300" s="2">
        <v>1</v>
      </c>
      <c r="X300">
        <f>0</f>
        <v>0</v>
      </c>
      <c r="Y300">
        <f>0</f>
        <v>0</v>
      </c>
    </row>
    <row r="301" spans="1:25" x14ac:dyDescent="0.3">
      <c r="A301" t="s">
        <v>500</v>
      </c>
      <c r="B301" t="s">
        <v>2431</v>
      </c>
      <c r="D301" t="s">
        <v>2430</v>
      </c>
      <c r="E301">
        <v>60</v>
      </c>
      <c r="F301">
        <v>0</v>
      </c>
      <c r="G301" t="s">
        <v>2429</v>
      </c>
      <c r="H301" t="s">
        <v>1</v>
      </c>
      <c r="I301" t="s">
        <v>0</v>
      </c>
      <c r="J301">
        <f>0</f>
        <v>0</v>
      </c>
      <c r="K301" s="2">
        <f>0</f>
        <v>0</v>
      </c>
      <c r="L301">
        <f>0</f>
        <v>0</v>
      </c>
      <c r="M301">
        <f>0</f>
        <v>0</v>
      </c>
      <c r="N301">
        <f>0</f>
        <v>0</v>
      </c>
      <c r="O301">
        <f>0</f>
        <v>0</v>
      </c>
      <c r="P301" s="3">
        <f>0</f>
        <v>0</v>
      </c>
      <c r="Q301">
        <f>0</f>
        <v>0</v>
      </c>
      <c r="R301">
        <f>0</f>
        <v>0</v>
      </c>
    </row>
    <row r="302" spans="1:25" x14ac:dyDescent="0.3">
      <c r="A302" t="s">
        <v>500</v>
      </c>
      <c r="B302" t="s">
        <v>2428</v>
      </c>
      <c r="D302" t="s">
        <v>2427</v>
      </c>
      <c r="E302">
        <v>310</v>
      </c>
      <c r="F302">
        <v>9</v>
      </c>
      <c r="G302" t="s">
        <v>2426</v>
      </c>
      <c r="H302" t="s">
        <v>1</v>
      </c>
      <c r="I302" t="s">
        <v>0</v>
      </c>
      <c r="J302">
        <f>0</f>
        <v>0</v>
      </c>
      <c r="K302" s="2">
        <f>0</f>
        <v>0</v>
      </c>
      <c r="L302">
        <f>0</f>
        <v>0</v>
      </c>
      <c r="M302">
        <f>0</f>
        <v>0</v>
      </c>
      <c r="N302">
        <f>0</f>
        <v>0</v>
      </c>
      <c r="O302">
        <f>0</f>
        <v>0</v>
      </c>
      <c r="P302" s="3">
        <f>0</f>
        <v>0</v>
      </c>
      <c r="Q302">
        <f>0</f>
        <v>0</v>
      </c>
      <c r="R302">
        <f>0</f>
        <v>0</v>
      </c>
    </row>
    <row r="303" spans="1:25" x14ac:dyDescent="0.3">
      <c r="A303" t="s">
        <v>500</v>
      </c>
      <c r="B303" t="s">
        <v>2425</v>
      </c>
      <c r="D303" t="s">
        <v>2424</v>
      </c>
      <c r="E303">
        <v>95</v>
      </c>
      <c r="F303">
        <v>5</v>
      </c>
      <c r="G303" t="s">
        <v>2423</v>
      </c>
      <c r="H303" t="s">
        <v>48</v>
      </c>
      <c r="I303">
        <v>1793</v>
      </c>
      <c r="J303">
        <f>0</f>
        <v>0</v>
      </c>
      <c r="K303" s="2">
        <f>0</f>
        <v>0</v>
      </c>
      <c r="L303">
        <f>0</f>
        <v>0</v>
      </c>
      <c r="M303">
        <f>0</f>
        <v>0</v>
      </c>
      <c r="N303">
        <f>0</f>
        <v>0</v>
      </c>
      <c r="O303">
        <f>0</f>
        <v>0</v>
      </c>
      <c r="P303" s="3">
        <f>0</f>
        <v>0</v>
      </c>
      <c r="Q303">
        <f>0</f>
        <v>0</v>
      </c>
      <c r="R303">
        <f>0</f>
        <v>0</v>
      </c>
    </row>
    <row r="304" spans="1:25" x14ac:dyDescent="0.3">
      <c r="A304" t="s">
        <v>500</v>
      </c>
      <c r="B304" t="s">
        <v>2422</v>
      </c>
      <c r="D304" t="s">
        <v>2421</v>
      </c>
      <c r="E304">
        <v>69</v>
      </c>
      <c r="F304">
        <v>2</v>
      </c>
      <c r="G304" t="s">
        <v>2420</v>
      </c>
      <c r="H304" t="s">
        <v>1</v>
      </c>
      <c r="I304" t="s">
        <v>0</v>
      </c>
      <c r="J304">
        <f>0</f>
        <v>0</v>
      </c>
      <c r="K304" s="2">
        <f>0</f>
        <v>0</v>
      </c>
      <c r="L304">
        <f>0</f>
        <v>0</v>
      </c>
      <c r="M304">
        <f>0</f>
        <v>0</v>
      </c>
      <c r="N304">
        <f>0</f>
        <v>0</v>
      </c>
      <c r="O304">
        <f>0</f>
        <v>0</v>
      </c>
      <c r="P304" s="3">
        <f>0</f>
        <v>0</v>
      </c>
      <c r="Q304">
        <f>0</f>
        <v>0</v>
      </c>
      <c r="R304">
        <f>0</f>
        <v>0</v>
      </c>
    </row>
    <row r="305" spans="1:25" x14ac:dyDescent="0.3">
      <c r="A305" t="s">
        <v>500</v>
      </c>
      <c r="B305" t="s">
        <v>2419</v>
      </c>
      <c r="D305" t="s">
        <v>2418</v>
      </c>
      <c r="E305">
        <v>129</v>
      </c>
      <c r="F305">
        <v>5</v>
      </c>
      <c r="G305" t="s">
        <v>2417</v>
      </c>
      <c r="H305" t="s">
        <v>1</v>
      </c>
      <c r="I305" t="s">
        <v>0</v>
      </c>
      <c r="J305">
        <v>1</v>
      </c>
      <c r="K305" s="2">
        <v>1</v>
      </c>
      <c r="L305">
        <v>3</v>
      </c>
      <c r="M305">
        <v>1</v>
      </c>
      <c r="N305" t="s">
        <v>2416</v>
      </c>
      <c r="O305">
        <f>0</f>
        <v>0</v>
      </c>
      <c r="P305" s="3">
        <f>0</f>
        <v>0</v>
      </c>
      <c r="Q305">
        <f>0</f>
        <v>0</v>
      </c>
      <c r="R305">
        <f>0</f>
        <v>0</v>
      </c>
      <c r="S305" s="2">
        <v>1</v>
      </c>
      <c r="T305">
        <v>1</v>
      </c>
      <c r="U305" s="2">
        <v>1</v>
      </c>
      <c r="V305">
        <v>1</v>
      </c>
      <c r="W305" s="2">
        <f>0</f>
        <v>0</v>
      </c>
      <c r="X305">
        <f>0</f>
        <v>0</v>
      </c>
      <c r="Y305">
        <f>0</f>
        <v>0</v>
      </c>
    </row>
    <row r="306" spans="1:25" x14ac:dyDescent="0.3">
      <c r="A306" t="s">
        <v>500</v>
      </c>
      <c r="B306" t="s">
        <v>2415</v>
      </c>
      <c r="D306" t="s">
        <v>2414</v>
      </c>
      <c r="E306">
        <v>311</v>
      </c>
      <c r="F306">
        <v>14</v>
      </c>
      <c r="G306" t="s">
        <v>2413</v>
      </c>
      <c r="H306" t="s">
        <v>48</v>
      </c>
      <c r="I306">
        <v>4106</v>
      </c>
      <c r="J306">
        <f>0</f>
        <v>0</v>
      </c>
      <c r="K306" s="2">
        <f>0</f>
        <v>0</v>
      </c>
      <c r="L306">
        <f>0</f>
        <v>0</v>
      </c>
      <c r="M306">
        <f>0</f>
        <v>0</v>
      </c>
      <c r="N306">
        <f>0</f>
        <v>0</v>
      </c>
      <c r="O306">
        <f>0</f>
        <v>0</v>
      </c>
      <c r="P306" s="3">
        <f>0</f>
        <v>0</v>
      </c>
      <c r="Q306">
        <f>0</f>
        <v>0</v>
      </c>
      <c r="R306">
        <f>0</f>
        <v>0</v>
      </c>
    </row>
    <row r="307" spans="1:25" x14ac:dyDescent="0.3">
      <c r="A307" t="s">
        <v>500</v>
      </c>
      <c r="B307" t="s">
        <v>2412</v>
      </c>
      <c r="D307" t="s">
        <v>2411</v>
      </c>
      <c r="E307">
        <v>290</v>
      </c>
      <c r="F307">
        <v>1</v>
      </c>
      <c r="G307" t="s">
        <v>2410</v>
      </c>
      <c r="H307" t="s">
        <v>1</v>
      </c>
      <c r="I307" t="s">
        <v>0</v>
      </c>
      <c r="J307">
        <v>1</v>
      </c>
      <c r="K307" s="2">
        <v>2</v>
      </c>
      <c r="L307">
        <v>2</v>
      </c>
      <c r="M307">
        <v>0.75</v>
      </c>
      <c r="N307" t="s">
        <v>160</v>
      </c>
      <c r="O307">
        <f>0</f>
        <v>0</v>
      </c>
      <c r="P307" s="3">
        <f>0</f>
        <v>0</v>
      </c>
      <c r="Q307">
        <f>0</f>
        <v>0</v>
      </c>
      <c r="R307">
        <f>0</f>
        <v>0</v>
      </c>
      <c r="S307" s="2">
        <f>0</f>
        <v>0</v>
      </c>
      <c r="T307">
        <v>1</v>
      </c>
      <c r="U307" s="2">
        <v>1</v>
      </c>
      <c r="V307">
        <v>1</v>
      </c>
      <c r="W307" s="2">
        <v>1</v>
      </c>
      <c r="X307">
        <f>0</f>
        <v>0</v>
      </c>
      <c r="Y307">
        <f>0</f>
        <v>0</v>
      </c>
    </row>
    <row r="308" spans="1:25" x14ac:dyDescent="0.3">
      <c r="A308" t="s">
        <v>500</v>
      </c>
      <c r="B308" t="s">
        <v>2409</v>
      </c>
      <c r="D308" t="s">
        <v>2408</v>
      </c>
      <c r="E308">
        <v>72</v>
      </c>
      <c r="F308">
        <v>2</v>
      </c>
      <c r="G308" t="s">
        <v>2407</v>
      </c>
      <c r="H308" t="s">
        <v>1</v>
      </c>
      <c r="I308" t="s">
        <v>0</v>
      </c>
      <c r="J308">
        <f>0</f>
        <v>0</v>
      </c>
      <c r="K308" s="2">
        <f>0</f>
        <v>0</v>
      </c>
      <c r="L308">
        <f>0</f>
        <v>0</v>
      </c>
      <c r="M308">
        <f>0</f>
        <v>0</v>
      </c>
      <c r="N308">
        <f>0</f>
        <v>0</v>
      </c>
      <c r="O308">
        <f>0</f>
        <v>0</v>
      </c>
      <c r="P308" s="3">
        <f>0</f>
        <v>0</v>
      </c>
      <c r="Q308">
        <f>0</f>
        <v>0</v>
      </c>
      <c r="R308">
        <f>0</f>
        <v>0</v>
      </c>
    </row>
    <row r="309" spans="1:25" x14ac:dyDescent="0.3">
      <c r="A309" t="s">
        <v>500</v>
      </c>
      <c r="B309" t="s">
        <v>2406</v>
      </c>
      <c r="D309" t="s">
        <v>2405</v>
      </c>
      <c r="E309">
        <v>182</v>
      </c>
      <c r="F309">
        <v>9</v>
      </c>
      <c r="G309" t="s">
        <v>2404</v>
      </c>
      <c r="H309" t="s">
        <v>1</v>
      </c>
      <c r="I309" t="s">
        <v>0</v>
      </c>
      <c r="J309">
        <f>0</f>
        <v>0</v>
      </c>
      <c r="K309" s="2">
        <f>0</f>
        <v>0</v>
      </c>
      <c r="L309">
        <f>0</f>
        <v>0</v>
      </c>
      <c r="M309">
        <f>0</f>
        <v>0</v>
      </c>
      <c r="N309">
        <f>0</f>
        <v>0</v>
      </c>
      <c r="O309">
        <f>0</f>
        <v>0</v>
      </c>
      <c r="P309" s="3">
        <f>0</f>
        <v>0</v>
      </c>
      <c r="Q309">
        <f>0</f>
        <v>0</v>
      </c>
      <c r="R309">
        <f>0</f>
        <v>0</v>
      </c>
    </row>
    <row r="310" spans="1:25" x14ac:dyDescent="0.3">
      <c r="A310" t="s">
        <v>500</v>
      </c>
      <c r="B310" t="s">
        <v>2403</v>
      </c>
      <c r="D310" t="s">
        <v>2402</v>
      </c>
      <c r="E310">
        <v>623</v>
      </c>
      <c r="F310">
        <v>4</v>
      </c>
      <c r="G310" t="s">
        <v>2401</v>
      </c>
      <c r="H310" t="s">
        <v>1</v>
      </c>
      <c r="I310" t="s">
        <v>0</v>
      </c>
      <c r="J310">
        <f>0</f>
        <v>0</v>
      </c>
      <c r="K310" s="2">
        <f>0</f>
        <v>0</v>
      </c>
      <c r="L310">
        <f>0</f>
        <v>0</v>
      </c>
      <c r="M310">
        <f>0</f>
        <v>0</v>
      </c>
      <c r="N310">
        <f>0</f>
        <v>0</v>
      </c>
      <c r="O310">
        <f>0</f>
        <v>0</v>
      </c>
      <c r="P310" s="3">
        <f>0</f>
        <v>0</v>
      </c>
      <c r="Q310">
        <f>0</f>
        <v>0</v>
      </c>
      <c r="R310">
        <f>0</f>
        <v>0</v>
      </c>
    </row>
    <row r="311" spans="1:25" x14ac:dyDescent="0.3">
      <c r="A311" t="s">
        <v>500</v>
      </c>
      <c r="B311" t="s">
        <v>2400</v>
      </c>
      <c r="D311" t="s">
        <v>2399</v>
      </c>
      <c r="E311">
        <v>114</v>
      </c>
      <c r="F311">
        <v>3</v>
      </c>
      <c r="G311" t="s">
        <v>2398</v>
      </c>
      <c r="H311" t="s">
        <v>1</v>
      </c>
      <c r="I311" t="s">
        <v>0</v>
      </c>
      <c r="J311">
        <f>0</f>
        <v>0</v>
      </c>
      <c r="K311" s="2">
        <f>0</f>
        <v>0</v>
      </c>
      <c r="L311">
        <f>0</f>
        <v>0</v>
      </c>
      <c r="M311">
        <f>0</f>
        <v>0</v>
      </c>
      <c r="N311">
        <f>0</f>
        <v>0</v>
      </c>
      <c r="O311">
        <f>0</f>
        <v>0</v>
      </c>
      <c r="P311" s="3">
        <f>0</f>
        <v>0</v>
      </c>
      <c r="Q311">
        <f>0</f>
        <v>0</v>
      </c>
      <c r="R311">
        <f>0</f>
        <v>0</v>
      </c>
    </row>
    <row r="312" spans="1:25" x14ac:dyDescent="0.3">
      <c r="A312" t="s">
        <v>500</v>
      </c>
      <c r="B312" t="s">
        <v>2397</v>
      </c>
      <c r="D312" t="s">
        <v>2396</v>
      </c>
      <c r="E312">
        <v>77</v>
      </c>
      <c r="F312">
        <v>2</v>
      </c>
      <c r="G312" t="s">
        <v>2395</v>
      </c>
      <c r="H312" t="s">
        <v>1</v>
      </c>
      <c r="I312" t="s">
        <v>0</v>
      </c>
      <c r="J312">
        <f>0</f>
        <v>0</v>
      </c>
      <c r="K312" s="2">
        <f>0</f>
        <v>0</v>
      </c>
      <c r="L312">
        <f>0</f>
        <v>0</v>
      </c>
      <c r="M312">
        <f>0</f>
        <v>0</v>
      </c>
      <c r="N312">
        <f>0</f>
        <v>0</v>
      </c>
      <c r="O312">
        <f>0</f>
        <v>0</v>
      </c>
      <c r="P312" s="3">
        <f>0</f>
        <v>0</v>
      </c>
      <c r="Q312">
        <f>0</f>
        <v>0</v>
      </c>
      <c r="R312">
        <f>0</f>
        <v>0</v>
      </c>
    </row>
    <row r="313" spans="1:25" x14ac:dyDescent="0.3">
      <c r="A313" t="s">
        <v>500</v>
      </c>
      <c r="B313" t="s">
        <v>2394</v>
      </c>
      <c r="D313" t="s">
        <v>2393</v>
      </c>
      <c r="E313">
        <v>301</v>
      </c>
      <c r="F313">
        <v>7</v>
      </c>
      <c r="G313" t="s">
        <v>2392</v>
      </c>
      <c r="H313" t="s">
        <v>1</v>
      </c>
      <c r="I313" t="s">
        <v>0</v>
      </c>
      <c r="J313">
        <f>0</f>
        <v>0</v>
      </c>
      <c r="K313" s="2">
        <f>0</f>
        <v>0</v>
      </c>
      <c r="L313">
        <f>0</f>
        <v>0</v>
      </c>
      <c r="M313">
        <f>0</f>
        <v>0</v>
      </c>
      <c r="N313">
        <f>0</f>
        <v>0</v>
      </c>
      <c r="O313">
        <f>0</f>
        <v>0</v>
      </c>
      <c r="P313" s="3">
        <f>0</f>
        <v>0</v>
      </c>
      <c r="Q313">
        <f>0</f>
        <v>0</v>
      </c>
      <c r="R313">
        <f>0</f>
        <v>0</v>
      </c>
    </row>
    <row r="314" spans="1:25" x14ac:dyDescent="0.3">
      <c r="A314" t="s">
        <v>500</v>
      </c>
      <c r="B314" t="s">
        <v>2391</v>
      </c>
      <c r="D314" t="s">
        <v>2390</v>
      </c>
      <c r="E314">
        <v>90</v>
      </c>
      <c r="F314">
        <v>3</v>
      </c>
      <c r="G314" t="s">
        <v>2389</v>
      </c>
      <c r="H314" t="s">
        <v>1</v>
      </c>
      <c r="I314" t="s">
        <v>0</v>
      </c>
      <c r="J314">
        <f>0</f>
        <v>0</v>
      </c>
      <c r="K314" s="2">
        <f>0</f>
        <v>0</v>
      </c>
      <c r="L314">
        <f>0</f>
        <v>0</v>
      </c>
      <c r="M314">
        <f>0</f>
        <v>0</v>
      </c>
      <c r="N314">
        <f>0</f>
        <v>0</v>
      </c>
      <c r="O314">
        <f>0</f>
        <v>0</v>
      </c>
      <c r="P314" s="3">
        <f>0</f>
        <v>0</v>
      </c>
      <c r="Q314">
        <f>0</f>
        <v>0</v>
      </c>
      <c r="R314">
        <f>0</f>
        <v>0</v>
      </c>
    </row>
    <row r="315" spans="1:25" x14ac:dyDescent="0.3">
      <c r="A315" t="s">
        <v>500</v>
      </c>
      <c r="B315" t="s">
        <v>2388</v>
      </c>
      <c r="D315" t="s">
        <v>2387</v>
      </c>
      <c r="E315">
        <v>64</v>
      </c>
      <c r="F315">
        <v>1</v>
      </c>
      <c r="G315" t="s">
        <v>2386</v>
      </c>
      <c r="H315" t="s">
        <v>1</v>
      </c>
      <c r="I315" t="s">
        <v>0</v>
      </c>
      <c r="J315">
        <f>0</f>
        <v>0</v>
      </c>
      <c r="K315" s="2">
        <f>0</f>
        <v>0</v>
      </c>
      <c r="L315">
        <f>0</f>
        <v>0</v>
      </c>
      <c r="M315">
        <f>0</f>
        <v>0</v>
      </c>
      <c r="N315">
        <f>0</f>
        <v>0</v>
      </c>
      <c r="O315">
        <f>0</f>
        <v>0</v>
      </c>
      <c r="P315" s="3">
        <f>0</f>
        <v>0</v>
      </c>
      <c r="Q315">
        <f>0</f>
        <v>0</v>
      </c>
      <c r="R315">
        <f>0</f>
        <v>0</v>
      </c>
    </row>
    <row r="316" spans="1:25" x14ac:dyDescent="0.3">
      <c r="A316" t="s">
        <v>500</v>
      </c>
      <c r="B316" t="s">
        <v>2385</v>
      </c>
      <c r="D316" t="s">
        <v>2384</v>
      </c>
      <c r="E316">
        <v>154</v>
      </c>
      <c r="F316">
        <v>4</v>
      </c>
      <c r="G316" t="s">
        <v>2383</v>
      </c>
      <c r="H316" t="s">
        <v>1</v>
      </c>
      <c r="I316" t="s">
        <v>0</v>
      </c>
      <c r="J316">
        <f>0</f>
        <v>0</v>
      </c>
      <c r="K316" s="2">
        <f>0</f>
        <v>0</v>
      </c>
      <c r="L316">
        <f>0</f>
        <v>0</v>
      </c>
      <c r="M316">
        <f>0</f>
        <v>0</v>
      </c>
      <c r="N316">
        <f>0</f>
        <v>0</v>
      </c>
      <c r="O316">
        <f>0</f>
        <v>0</v>
      </c>
      <c r="P316" s="3">
        <f>0</f>
        <v>0</v>
      </c>
      <c r="Q316">
        <f>0</f>
        <v>0</v>
      </c>
      <c r="R316">
        <f>0</f>
        <v>0</v>
      </c>
    </row>
    <row r="317" spans="1:25" x14ac:dyDescent="0.3">
      <c r="A317" t="s">
        <v>500</v>
      </c>
      <c r="B317" t="s">
        <v>2382</v>
      </c>
      <c r="D317" t="s">
        <v>2381</v>
      </c>
      <c r="E317">
        <v>61</v>
      </c>
      <c r="F317">
        <v>0</v>
      </c>
      <c r="G317" t="s">
        <v>2380</v>
      </c>
      <c r="H317" t="s">
        <v>1</v>
      </c>
      <c r="I317" t="s">
        <v>0</v>
      </c>
      <c r="J317">
        <f>0</f>
        <v>0</v>
      </c>
      <c r="K317" s="2">
        <f>0</f>
        <v>0</v>
      </c>
      <c r="L317">
        <f>0</f>
        <v>0</v>
      </c>
      <c r="M317">
        <f>0</f>
        <v>0</v>
      </c>
      <c r="N317">
        <f>0</f>
        <v>0</v>
      </c>
      <c r="O317">
        <f>0</f>
        <v>0</v>
      </c>
      <c r="P317" s="3">
        <f>0</f>
        <v>0</v>
      </c>
      <c r="Q317">
        <f>0</f>
        <v>0</v>
      </c>
      <c r="R317">
        <f>0</f>
        <v>0</v>
      </c>
    </row>
    <row r="318" spans="1:25" x14ac:dyDescent="0.3">
      <c r="A318" t="s">
        <v>500</v>
      </c>
      <c r="B318" t="s">
        <v>2379</v>
      </c>
      <c r="D318" t="s">
        <v>2378</v>
      </c>
      <c r="E318">
        <v>188</v>
      </c>
      <c r="F318">
        <v>5</v>
      </c>
      <c r="G318" t="s">
        <v>2377</v>
      </c>
      <c r="H318" t="s">
        <v>1</v>
      </c>
      <c r="I318" t="s">
        <v>0</v>
      </c>
      <c r="J318">
        <f>0</f>
        <v>0</v>
      </c>
      <c r="K318" s="2">
        <f>0</f>
        <v>0</v>
      </c>
      <c r="L318">
        <f>0</f>
        <v>0</v>
      </c>
      <c r="M318">
        <f>0</f>
        <v>0</v>
      </c>
      <c r="N318">
        <f>0</f>
        <v>0</v>
      </c>
      <c r="O318">
        <f>0</f>
        <v>0</v>
      </c>
      <c r="P318" s="3">
        <f>0</f>
        <v>0</v>
      </c>
      <c r="Q318">
        <f>0</f>
        <v>0</v>
      </c>
      <c r="R318">
        <f>0</f>
        <v>0</v>
      </c>
    </row>
    <row r="319" spans="1:25" x14ac:dyDescent="0.3">
      <c r="A319" t="s">
        <v>500</v>
      </c>
      <c r="B319" t="s">
        <v>2376</v>
      </c>
      <c r="D319" t="s">
        <v>2375</v>
      </c>
      <c r="E319">
        <v>79</v>
      </c>
      <c r="F319">
        <v>1</v>
      </c>
      <c r="G319" t="s">
        <v>2374</v>
      </c>
      <c r="H319" t="s">
        <v>1</v>
      </c>
      <c r="I319" t="s">
        <v>0</v>
      </c>
      <c r="J319">
        <f>0</f>
        <v>0</v>
      </c>
      <c r="K319" s="2">
        <f>0</f>
        <v>0</v>
      </c>
      <c r="L319">
        <f>0</f>
        <v>0</v>
      </c>
      <c r="M319">
        <f>0</f>
        <v>0</v>
      </c>
      <c r="N319">
        <f>0</f>
        <v>0</v>
      </c>
      <c r="O319">
        <f>0</f>
        <v>0</v>
      </c>
      <c r="P319" s="3">
        <f>0</f>
        <v>0</v>
      </c>
      <c r="Q319">
        <f>0</f>
        <v>0</v>
      </c>
      <c r="R319">
        <f>0</f>
        <v>0</v>
      </c>
    </row>
    <row r="320" spans="1:25" x14ac:dyDescent="0.3">
      <c r="A320" t="s">
        <v>500</v>
      </c>
      <c r="B320" t="s">
        <v>2373</v>
      </c>
      <c r="D320" t="s">
        <v>2372</v>
      </c>
      <c r="E320">
        <v>94</v>
      </c>
      <c r="F320">
        <v>0</v>
      </c>
      <c r="G320" t="s">
        <v>2371</v>
      </c>
      <c r="H320" t="s">
        <v>1</v>
      </c>
      <c r="I320" t="s">
        <v>0</v>
      </c>
      <c r="J320">
        <f>0</f>
        <v>0</v>
      </c>
      <c r="K320" s="2">
        <f>0</f>
        <v>0</v>
      </c>
      <c r="L320">
        <f>0</f>
        <v>0</v>
      </c>
      <c r="M320">
        <f>0</f>
        <v>0</v>
      </c>
      <c r="N320">
        <f>0</f>
        <v>0</v>
      </c>
      <c r="O320">
        <f>0</f>
        <v>0</v>
      </c>
      <c r="P320" s="3">
        <f>0</f>
        <v>0</v>
      </c>
      <c r="Q320">
        <f>0</f>
        <v>0</v>
      </c>
      <c r="R320">
        <f>0</f>
        <v>0</v>
      </c>
    </row>
    <row r="321" spans="1:25" x14ac:dyDescent="0.3">
      <c r="A321" t="s">
        <v>500</v>
      </c>
      <c r="B321" t="s">
        <v>2370</v>
      </c>
      <c r="D321" t="s">
        <v>2369</v>
      </c>
      <c r="E321">
        <v>187</v>
      </c>
      <c r="F321">
        <v>5</v>
      </c>
      <c r="G321" t="s">
        <v>2368</v>
      </c>
      <c r="H321" t="s">
        <v>1</v>
      </c>
      <c r="I321" t="s">
        <v>0</v>
      </c>
      <c r="J321">
        <f>0</f>
        <v>0</v>
      </c>
      <c r="K321" s="2">
        <f>0</f>
        <v>0</v>
      </c>
      <c r="L321">
        <f>0</f>
        <v>0</v>
      </c>
      <c r="M321">
        <f>0</f>
        <v>0</v>
      </c>
      <c r="N321">
        <f>0</f>
        <v>0</v>
      </c>
      <c r="O321">
        <f>0</f>
        <v>0</v>
      </c>
      <c r="P321" s="3">
        <f>0</f>
        <v>0</v>
      </c>
      <c r="Q321">
        <f>0</f>
        <v>0</v>
      </c>
      <c r="R321">
        <f>0</f>
        <v>0</v>
      </c>
    </row>
    <row r="322" spans="1:25" x14ac:dyDescent="0.3">
      <c r="A322" t="s">
        <v>500</v>
      </c>
      <c r="B322" t="s">
        <v>2367</v>
      </c>
      <c r="D322" t="s">
        <v>2366</v>
      </c>
      <c r="E322">
        <v>250</v>
      </c>
      <c r="F322">
        <v>29</v>
      </c>
      <c r="G322" t="s">
        <v>2365</v>
      </c>
      <c r="H322" t="s">
        <v>48</v>
      </c>
      <c r="I322">
        <v>3988</v>
      </c>
      <c r="J322">
        <f>0</f>
        <v>0</v>
      </c>
      <c r="K322" s="2">
        <f>0</f>
        <v>0</v>
      </c>
      <c r="L322">
        <f>0</f>
        <v>0</v>
      </c>
      <c r="M322">
        <f>0</f>
        <v>0</v>
      </c>
      <c r="N322">
        <f>0</f>
        <v>0</v>
      </c>
      <c r="O322">
        <f>0</f>
        <v>0</v>
      </c>
      <c r="P322" s="3">
        <f>0</f>
        <v>0</v>
      </c>
      <c r="Q322">
        <f>0</f>
        <v>0</v>
      </c>
      <c r="R322">
        <f>0</f>
        <v>0</v>
      </c>
    </row>
    <row r="323" spans="1:25" x14ac:dyDescent="0.3">
      <c r="A323" t="s">
        <v>500</v>
      </c>
      <c r="B323" t="s">
        <v>2364</v>
      </c>
      <c r="D323" t="s">
        <v>2363</v>
      </c>
      <c r="E323">
        <v>122</v>
      </c>
      <c r="F323">
        <v>1</v>
      </c>
      <c r="G323" t="s">
        <v>2362</v>
      </c>
      <c r="H323" t="s">
        <v>1</v>
      </c>
      <c r="I323" t="s">
        <v>0</v>
      </c>
      <c r="J323">
        <v>1</v>
      </c>
      <c r="K323" s="2">
        <v>1</v>
      </c>
      <c r="L323">
        <v>1</v>
      </c>
      <c r="M323">
        <v>1</v>
      </c>
      <c r="N323" t="s">
        <v>847</v>
      </c>
      <c r="O323">
        <f>0</f>
        <v>0</v>
      </c>
      <c r="P323" s="3">
        <v>1</v>
      </c>
      <c r="Q323">
        <f>0</f>
        <v>0</v>
      </c>
      <c r="R323">
        <v>1</v>
      </c>
      <c r="S323" s="2">
        <v>1</v>
      </c>
      <c r="T323">
        <f>0</f>
        <v>0</v>
      </c>
      <c r="U323" s="2">
        <v>1</v>
      </c>
      <c r="V323">
        <v>1</v>
      </c>
      <c r="W323" s="2">
        <v>1</v>
      </c>
      <c r="X323">
        <f>0</f>
        <v>0</v>
      </c>
      <c r="Y323">
        <f>0</f>
        <v>0</v>
      </c>
    </row>
    <row r="324" spans="1:25" x14ac:dyDescent="0.3">
      <c r="A324" t="s">
        <v>500</v>
      </c>
      <c r="B324" t="s">
        <v>2361</v>
      </c>
      <c r="D324" t="s">
        <v>2360</v>
      </c>
      <c r="E324">
        <v>76</v>
      </c>
      <c r="F324">
        <v>3</v>
      </c>
      <c r="G324" t="s">
        <v>2359</v>
      </c>
      <c r="H324" t="s">
        <v>48</v>
      </c>
      <c r="I324">
        <v>703</v>
      </c>
      <c r="J324">
        <f>0</f>
        <v>0</v>
      </c>
      <c r="K324" s="2">
        <f>0</f>
        <v>0</v>
      </c>
      <c r="L324">
        <f>0</f>
        <v>0</v>
      </c>
      <c r="M324">
        <f>0</f>
        <v>0</v>
      </c>
      <c r="N324">
        <f>0</f>
        <v>0</v>
      </c>
      <c r="O324">
        <f>0</f>
        <v>0</v>
      </c>
      <c r="P324" s="3">
        <f>0</f>
        <v>0</v>
      </c>
      <c r="Q324">
        <f>0</f>
        <v>0</v>
      </c>
      <c r="R324">
        <f>0</f>
        <v>0</v>
      </c>
    </row>
    <row r="325" spans="1:25" x14ac:dyDescent="0.3">
      <c r="A325" t="s">
        <v>500</v>
      </c>
      <c r="B325" t="s">
        <v>2358</v>
      </c>
      <c r="D325" t="s">
        <v>2357</v>
      </c>
      <c r="E325">
        <v>258</v>
      </c>
      <c r="F325">
        <v>1</v>
      </c>
      <c r="G325" t="s">
        <v>2356</v>
      </c>
      <c r="H325" t="s">
        <v>1</v>
      </c>
      <c r="I325" t="s">
        <v>0</v>
      </c>
      <c r="J325">
        <v>1</v>
      </c>
      <c r="K325" s="2">
        <v>2</v>
      </c>
      <c r="L325">
        <v>1</v>
      </c>
      <c r="M325">
        <v>1</v>
      </c>
      <c r="N325" t="s">
        <v>847</v>
      </c>
      <c r="O325">
        <f>0</f>
        <v>0</v>
      </c>
      <c r="P325" s="3">
        <f>0</f>
        <v>0</v>
      </c>
      <c r="Q325">
        <f>0</f>
        <v>0</v>
      </c>
      <c r="R325">
        <f>0</f>
        <v>0</v>
      </c>
      <c r="S325" s="2">
        <v>1</v>
      </c>
      <c r="T325">
        <f>0</f>
        <v>0</v>
      </c>
      <c r="U325" s="2">
        <v>1</v>
      </c>
      <c r="V325">
        <v>1</v>
      </c>
      <c r="W325" s="2">
        <f>0</f>
        <v>0</v>
      </c>
      <c r="X325">
        <f>0</f>
        <v>0</v>
      </c>
      <c r="Y325">
        <f>0</f>
        <v>0</v>
      </c>
    </row>
    <row r="326" spans="1:25" x14ac:dyDescent="0.3">
      <c r="A326" t="s">
        <v>500</v>
      </c>
      <c r="B326" t="s">
        <v>2355</v>
      </c>
      <c r="D326" t="s">
        <v>2354</v>
      </c>
      <c r="E326">
        <v>57</v>
      </c>
      <c r="F326">
        <v>0</v>
      </c>
      <c r="G326" t="s">
        <v>2353</v>
      </c>
      <c r="H326" t="s">
        <v>1</v>
      </c>
      <c r="I326" t="s">
        <v>0</v>
      </c>
      <c r="J326">
        <f>0</f>
        <v>0</v>
      </c>
      <c r="K326" s="2">
        <f>0</f>
        <v>0</v>
      </c>
      <c r="L326">
        <f>0</f>
        <v>0</v>
      </c>
      <c r="M326">
        <f>0</f>
        <v>0</v>
      </c>
      <c r="N326">
        <f>0</f>
        <v>0</v>
      </c>
      <c r="O326">
        <f>0</f>
        <v>0</v>
      </c>
      <c r="P326" s="3">
        <f>0</f>
        <v>0</v>
      </c>
      <c r="Q326">
        <f>0</f>
        <v>0</v>
      </c>
      <c r="R326">
        <f>0</f>
        <v>0</v>
      </c>
    </row>
    <row r="327" spans="1:25" x14ac:dyDescent="0.3">
      <c r="A327" t="s">
        <v>500</v>
      </c>
      <c r="B327" t="s">
        <v>2352</v>
      </c>
      <c r="D327" t="s">
        <v>2351</v>
      </c>
      <c r="E327">
        <v>73</v>
      </c>
      <c r="F327">
        <v>1</v>
      </c>
      <c r="G327" t="s">
        <v>2350</v>
      </c>
      <c r="H327" t="s">
        <v>1</v>
      </c>
      <c r="I327" t="s">
        <v>0</v>
      </c>
      <c r="J327">
        <f>0</f>
        <v>0</v>
      </c>
      <c r="K327" s="2">
        <f>0</f>
        <v>0</v>
      </c>
      <c r="L327">
        <f>0</f>
        <v>0</v>
      </c>
      <c r="M327">
        <f>0</f>
        <v>0</v>
      </c>
      <c r="N327">
        <f>0</f>
        <v>0</v>
      </c>
      <c r="O327">
        <f>0</f>
        <v>0</v>
      </c>
      <c r="P327" s="3">
        <f>0</f>
        <v>0</v>
      </c>
      <c r="Q327">
        <f>0</f>
        <v>0</v>
      </c>
      <c r="R327">
        <f>0</f>
        <v>0</v>
      </c>
    </row>
    <row r="328" spans="1:25" x14ac:dyDescent="0.3">
      <c r="A328" t="s">
        <v>500</v>
      </c>
      <c r="B328" t="s">
        <v>2349</v>
      </c>
      <c r="D328" t="s">
        <v>2348</v>
      </c>
      <c r="E328">
        <v>87</v>
      </c>
      <c r="F328">
        <v>0</v>
      </c>
      <c r="G328" t="s">
        <v>2347</v>
      </c>
      <c r="H328" t="s">
        <v>1</v>
      </c>
      <c r="I328" t="s">
        <v>0</v>
      </c>
      <c r="J328">
        <f>0</f>
        <v>0</v>
      </c>
      <c r="K328" s="2">
        <f>0</f>
        <v>0</v>
      </c>
      <c r="L328">
        <f>0</f>
        <v>0</v>
      </c>
      <c r="M328">
        <f>0</f>
        <v>0</v>
      </c>
      <c r="N328">
        <f>0</f>
        <v>0</v>
      </c>
      <c r="O328">
        <f>0</f>
        <v>0</v>
      </c>
      <c r="P328" s="3">
        <f>0</f>
        <v>0</v>
      </c>
      <c r="Q328">
        <f>0</f>
        <v>0</v>
      </c>
      <c r="R328">
        <f>0</f>
        <v>0</v>
      </c>
    </row>
    <row r="329" spans="1:25" x14ac:dyDescent="0.3">
      <c r="A329" t="s">
        <v>500</v>
      </c>
      <c r="B329" t="s">
        <v>2346</v>
      </c>
      <c r="D329" t="s">
        <v>2345</v>
      </c>
      <c r="E329">
        <v>368</v>
      </c>
      <c r="F329">
        <v>3</v>
      </c>
      <c r="G329" t="s">
        <v>2344</v>
      </c>
      <c r="H329" t="s">
        <v>1</v>
      </c>
      <c r="I329" t="s">
        <v>0</v>
      </c>
      <c r="J329">
        <f>0</f>
        <v>0</v>
      </c>
      <c r="K329" s="2">
        <f>0</f>
        <v>0</v>
      </c>
      <c r="L329">
        <f>0</f>
        <v>0</v>
      </c>
      <c r="M329">
        <f>0</f>
        <v>0</v>
      </c>
      <c r="N329">
        <f>0</f>
        <v>0</v>
      </c>
      <c r="O329">
        <f>0</f>
        <v>0</v>
      </c>
      <c r="P329" s="3">
        <f>0</f>
        <v>0</v>
      </c>
      <c r="Q329">
        <v>1</v>
      </c>
      <c r="R329">
        <v>1</v>
      </c>
      <c r="S329" s="2">
        <f>0</f>
        <v>0</v>
      </c>
      <c r="T329">
        <f>0</f>
        <v>0</v>
      </c>
      <c r="U329" s="2">
        <v>1</v>
      </c>
      <c r="V329">
        <f>0</f>
        <v>0</v>
      </c>
      <c r="W329" s="2">
        <f>0</f>
        <v>0</v>
      </c>
      <c r="X329">
        <f>0</f>
        <v>0</v>
      </c>
      <c r="Y329">
        <f>0</f>
        <v>0</v>
      </c>
    </row>
    <row r="330" spans="1:25" x14ac:dyDescent="0.3">
      <c r="A330" t="s">
        <v>500</v>
      </c>
      <c r="B330" t="s">
        <v>2343</v>
      </c>
      <c r="D330" t="s">
        <v>2342</v>
      </c>
      <c r="E330">
        <v>71</v>
      </c>
      <c r="F330">
        <v>0</v>
      </c>
      <c r="G330" t="s">
        <v>2341</v>
      </c>
      <c r="H330" t="s">
        <v>1</v>
      </c>
      <c r="I330" t="s">
        <v>0</v>
      </c>
      <c r="J330">
        <f>0</f>
        <v>0</v>
      </c>
      <c r="K330" s="2">
        <f>0</f>
        <v>0</v>
      </c>
      <c r="L330">
        <f>0</f>
        <v>0</v>
      </c>
      <c r="M330">
        <f>0</f>
        <v>0</v>
      </c>
      <c r="N330">
        <f>0</f>
        <v>0</v>
      </c>
      <c r="O330">
        <f>0</f>
        <v>0</v>
      </c>
      <c r="P330" s="3">
        <f>0</f>
        <v>0</v>
      </c>
      <c r="Q330">
        <f>0</f>
        <v>0</v>
      </c>
      <c r="R330">
        <f>0</f>
        <v>0</v>
      </c>
    </row>
    <row r="331" spans="1:25" x14ac:dyDescent="0.3">
      <c r="A331" t="s">
        <v>500</v>
      </c>
      <c r="B331" t="s">
        <v>2340</v>
      </c>
      <c r="D331" t="s">
        <v>2339</v>
      </c>
      <c r="E331">
        <v>211</v>
      </c>
      <c r="F331">
        <v>12</v>
      </c>
      <c r="G331" t="s">
        <v>2338</v>
      </c>
      <c r="H331" t="s">
        <v>48</v>
      </c>
      <c r="I331">
        <v>2711</v>
      </c>
      <c r="J331">
        <f>0</f>
        <v>0</v>
      </c>
      <c r="K331" s="2">
        <f>0</f>
        <v>0</v>
      </c>
      <c r="L331">
        <f>0</f>
        <v>0</v>
      </c>
      <c r="M331">
        <f>0</f>
        <v>0</v>
      </c>
      <c r="N331">
        <f>0</f>
        <v>0</v>
      </c>
      <c r="O331">
        <f>0</f>
        <v>0</v>
      </c>
      <c r="P331" s="3">
        <f>0</f>
        <v>0</v>
      </c>
      <c r="Q331">
        <f>0</f>
        <v>0</v>
      </c>
      <c r="R331">
        <f>0</f>
        <v>0</v>
      </c>
    </row>
    <row r="332" spans="1:25" x14ac:dyDescent="0.3">
      <c r="A332" t="s">
        <v>500</v>
      </c>
      <c r="B332" t="s">
        <v>2337</v>
      </c>
      <c r="D332" t="s">
        <v>2336</v>
      </c>
      <c r="E332">
        <v>185</v>
      </c>
      <c r="F332">
        <v>3</v>
      </c>
      <c r="G332" t="s">
        <v>2335</v>
      </c>
      <c r="H332" t="s">
        <v>1</v>
      </c>
      <c r="I332" t="s">
        <v>0</v>
      </c>
      <c r="J332">
        <f>0</f>
        <v>0</v>
      </c>
      <c r="K332" s="2">
        <f>0</f>
        <v>0</v>
      </c>
      <c r="L332">
        <f>0</f>
        <v>0</v>
      </c>
      <c r="M332">
        <f>0</f>
        <v>0</v>
      </c>
      <c r="N332">
        <f>0</f>
        <v>0</v>
      </c>
      <c r="O332">
        <f>0</f>
        <v>0</v>
      </c>
      <c r="P332" s="3">
        <f>0</f>
        <v>0</v>
      </c>
      <c r="Q332">
        <f>0</f>
        <v>0</v>
      </c>
      <c r="R332">
        <f>0</f>
        <v>0</v>
      </c>
    </row>
    <row r="333" spans="1:25" x14ac:dyDescent="0.3">
      <c r="A333" t="s">
        <v>500</v>
      </c>
      <c r="B333" t="s">
        <v>2334</v>
      </c>
      <c r="D333" t="s">
        <v>2333</v>
      </c>
      <c r="E333">
        <v>164</v>
      </c>
      <c r="F333">
        <v>7</v>
      </c>
      <c r="G333" t="s">
        <v>2332</v>
      </c>
      <c r="H333" t="s">
        <v>48</v>
      </c>
      <c r="I333">
        <v>1929</v>
      </c>
      <c r="J333">
        <f>0</f>
        <v>0</v>
      </c>
      <c r="K333" s="2">
        <f>0</f>
        <v>0</v>
      </c>
      <c r="L333">
        <f>0</f>
        <v>0</v>
      </c>
      <c r="M333">
        <f>0</f>
        <v>0</v>
      </c>
      <c r="N333">
        <f>0</f>
        <v>0</v>
      </c>
      <c r="O333">
        <f>0</f>
        <v>0</v>
      </c>
      <c r="P333" s="3">
        <f>0</f>
        <v>0</v>
      </c>
      <c r="Q333">
        <f>0</f>
        <v>0</v>
      </c>
      <c r="R333">
        <f>0</f>
        <v>0</v>
      </c>
    </row>
    <row r="334" spans="1:25" x14ac:dyDescent="0.3">
      <c r="A334" t="s">
        <v>500</v>
      </c>
      <c r="B334" t="s">
        <v>2331</v>
      </c>
      <c r="D334" t="s">
        <v>2330</v>
      </c>
      <c r="E334">
        <v>198</v>
      </c>
      <c r="F334">
        <v>2</v>
      </c>
      <c r="G334" t="s">
        <v>2329</v>
      </c>
      <c r="H334" t="s">
        <v>1</v>
      </c>
      <c r="I334" t="s">
        <v>0</v>
      </c>
      <c r="J334">
        <f>0</f>
        <v>0</v>
      </c>
      <c r="K334" s="2">
        <f>0</f>
        <v>0</v>
      </c>
      <c r="L334">
        <f>0</f>
        <v>0</v>
      </c>
      <c r="M334">
        <f>0</f>
        <v>0</v>
      </c>
      <c r="N334">
        <f>0</f>
        <v>0</v>
      </c>
      <c r="O334">
        <f>0</f>
        <v>0</v>
      </c>
      <c r="P334" s="3">
        <f>0</f>
        <v>0</v>
      </c>
      <c r="Q334">
        <f>0</f>
        <v>0</v>
      </c>
      <c r="R334">
        <f>0</f>
        <v>0</v>
      </c>
    </row>
    <row r="335" spans="1:25" x14ac:dyDescent="0.3">
      <c r="A335" t="s">
        <v>500</v>
      </c>
      <c r="B335" t="s">
        <v>2328</v>
      </c>
      <c r="D335" t="s">
        <v>2327</v>
      </c>
      <c r="E335">
        <v>80</v>
      </c>
      <c r="F335">
        <v>1</v>
      </c>
      <c r="G335" t="s">
        <v>2326</v>
      </c>
      <c r="H335" t="s">
        <v>48</v>
      </c>
      <c r="I335">
        <v>770</v>
      </c>
      <c r="J335">
        <f>0</f>
        <v>0</v>
      </c>
      <c r="K335" s="2">
        <f>0</f>
        <v>0</v>
      </c>
      <c r="L335">
        <f>0</f>
        <v>0</v>
      </c>
      <c r="M335">
        <f>0</f>
        <v>0</v>
      </c>
      <c r="N335">
        <f>0</f>
        <v>0</v>
      </c>
      <c r="O335">
        <f>0</f>
        <v>0</v>
      </c>
      <c r="P335" s="3">
        <f>0</f>
        <v>0</v>
      </c>
      <c r="Q335">
        <f>0</f>
        <v>0</v>
      </c>
      <c r="R335">
        <f>0</f>
        <v>0</v>
      </c>
    </row>
    <row r="336" spans="1:25" x14ac:dyDescent="0.3">
      <c r="A336" t="s">
        <v>500</v>
      </c>
      <c r="B336" t="s">
        <v>2325</v>
      </c>
      <c r="D336" t="s">
        <v>2324</v>
      </c>
      <c r="E336">
        <v>81</v>
      </c>
      <c r="F336">
        <v>1</v>
      </c>
      <c r="G336" t="s">
        <v>2323</v>
      </c>
      <c r="H336" t="s">
        <v>1</v>
      </c>
      <c r="I336" t="s">
        <v>0</v>
      </c>
      <c r="J336">
        <f>0</f>
        <v>0</v>
      </c>
      <c r="K336" s="2">
        <f>0</f>
        <v>0</v>
      </c>
      <c r="L336">
        <f>0</f>
        <v>0</v>
      </c>
      <c r="M336">
        <f>0</f>
        <v>0</v>
      </c>
      <c r="N336">
        <f>0</f>
        <v>0</v>
      </c>
      <c r="O336">
        <f>0</f>
        <v>0</v>
      </c>
      <c r="P336" s="3">
        <f>0</f>
        <v>0</v>
      </c>
      <c r="Q336">
        <f>0</f>
        <v>0</v>
      </c>
      <c r="R336">
        <f>0</f>
        <v>0</v>
      </c>
    </row>
    <row r="337" spans="1:25" x14ac:dyDescent="0.3">
      <c r="A337" t="s">
        <v>500</v>
      </c>
      <c r="B337" t="s">
        <v>2322</v>
      </c>
      <c r="D337" t="s">
        <v>2321</v>
      </c>
      <c r="E337">
        <v>63</v>
      </c>
      <c r="F337">
        <v>2</v>
      </c>
      <c r="G337" t="s">
        <v>2320</v>
      </c>
      <c r="H337" t="s">
        <v>1</v>
      </c>
      <c r="I337" t="s">
        <v>0</v>
      </c>
      <c r="J337">
        <f>0</f>
        <v>0</v>
      </c>
      <c r="K337" s="2">
        <f>0</f>
        <v>0</v>
      </c>
      <c r="L337">
        <f>0</f>
        <v>0</v>
      </c>
      <c r="M337">
        <f>0</f>
        <v>0</v>
      </c>
      <c r="N337">
        <f>0</f>
        <v>0</v>
      </c>
      <c r="O337">
        <f>0</f>
        <v>0</v>
      </c>
      <c r="P337" s="3">
        <f>0</f>
        <v>0</v>
      </c>
      <c r="Q337">
        <f>0</f>
        <v>0</v>
      </c>
      <c r="R337">
        <f>0</f>
        <v>0</v>
      </c>
    </row>
    <row r="338" spans="1:25" x14ac:dyDescent="0.3">
      <c r="A338" t="s">
        <v>500</v>
      </c>
      <c r="B338" t="s">
        <v>2319</v>
      </c>
      <c r="D338" t="s">
        <v>2318</v>
      </c>
      <c r="E338">
        <v>429</v>
      </c>
      <c r="F338">
        <v>4</v>
      </c>
      <c r="G338" t="s">
        <v>2317</v>
      </c>
      <c r="H338" t="s">
        <v>1</v>
      </c>
      <c r="I338" t="s">
        <v>0</v>
      </c>
      <c r="J338">
        <f>0</f>
        <v>0</v>
      </c>
      <c r="K338" s="2">
        <f>0</f>
        <v>0</v>
      </c>
      <c r="L338">
        <f>0</f>
        <v>0</v>
      </c>
      <c r="M338">
        <f>0</f>
        <v>0</v>
      </c>
      <c r="N338">
        <f>0</f>
        <v>0</v>
      </c>
      <c r="O338">
        <f>0</f>
        <v>0</v>
      </c>
      <c r="P338" s="3">
        <v>1</v>
      </c>
      <c r="Q338">
        <f>0</f>
        <v>0</v>
      </c>
      <c r="R338">
        <v>1</v>
      </c>
      <c r="S338" s="2">
        <f>0</f>
        <v>0</v>
      </c>
      <c r="T338">
        <f>0</f>
        <v>0</v>
      </c>
      <c r="U338" s="2">
        <v>1</v>
      </c>
      <c r="V338">
        <v>1</v>
      </c>
      <c r="W338" s="2">
        <v>1</v>
      </c>
      <c r="X338">
        <f>0</f>
        <v>0</v>
      </c>
      <c r="Y338">
        <f>0</f>
        <v>0</v>
      </c>
    </row>
    <row r="339" spans="1:25" x14ac:dyDescent="0.3">
      <c r="A339" t="s">
        <v>500</v>
      </c>
      <c r="B339" t="s">
        <v>2316</v>
      </c>
      <c r="D339" t="s">
        <v>2315</v>
      </c>
      <c r="E339">
        <v>57</v>
      </c>
      <c r="F339">
        <v>0</v>
      </c>
      <c r="G339" t="s">
        <v>2314</v>
      </c>
      <c r="H339" t="s">
        <v>1</v>
      </c>
      <c r="I339" t="s">
        <v>0</v>
      </c>
      <c r="J339">
        <f>0</f>
        <v>0</v>
      </c>
      <c r="K339" s="2">
        <f>0</f>
        <v>0</v>
      </c>
      <c r="L339">
        <f>0</f>
        <v>0</v>
      </c>
      <c r="M339">
        <f>0</f>
        <v>0</v>
      </c>
      <c r="N339">
        <f>0</f>
        <v>0</v>
      </c>
      <c r="O339">
        <f>0</f>
        <v>0</v>
      </c>
      <c r="P339" s="3">
        <f>0</f>
        <v>0</v>
      </c>
      <c r="Q339">
        <f>0</f>
        <v>0</v>
      </c>
      <c r="R339">
        <f>0</f>
        <v>0</v>
      </c>
    </row>
    <row r="340" spans="1:25" x14ac:dyDescent="0.3">
      <c r="A340" t="s">
        <v>500</v>
      </c>
      <c r="B340" t="s">
        <v>2313</v>
      </c>
      <c r="D340" t="s">
        <v>2312</v>
      </c>
      <c r="E340">
        <v>52</v>
      </c>
      <c r="F340">
        <v>1</v>
      </c>
      <c r="G340" t="s">
        <v>2311</v>
      </c>
      <c r="H340" t="s">
        <v>1</v>
      </c>
      <c r="I340" t="s">
        <v>0</v>
      </c>
      <c r="J340">
        <f>0</f>
        <v>0</v>
      </c>
      <c r="K340" s="2">
        <f>0</f>
        <v>0</v>
      </c>
      <c r="L340">
        <f>0</f>
        <v>0</v>
      </c>
      <c r="M340">
        <f>0</f>
        <v>0</v>
      </c>
      <c r="N340">
        <f>0</f>
        <v>0</v>
      </c>
      <c r="O340">
        <f>0</f>
        <v>0</v>
      </c>
      <c r="P340" s="3">
        <f>0</f>
        <v>0</v>
      </c>
      <c r="Q340">
        <f>0</f>
        <v>0</v>
      </c>
      <c r="R340">
        <f>0</f>
        <v>0</v>
      </c>
    </row>
    <row r="341" spans="1:25" x14ac:dyDescent="0.3">
      <c r="A341" t="s">
        <v>500</v>
      </c>
      <c r="B341" t="s">
        <v>2310</v>
      </c>
      <c r="D341" t="s">
        <v>2309</v>
      </c>
      <c r="E341">
        <v>221</v>
      </c>
      <c r="F341">
        <v>11</v>
      </c>
      <c r="G341" t="s">
        <v>2308</v>
      </c>
      <c r="H341" t="s">
        <v>1</v>
      </c>
      <c r="I341" t="s">
        <v>0</v>
      </c>
      <c r="J341">
        <v>1</v>
      </c>
      <c r="K341" s="2">
        <v>2</v>
      </c>
      <c r="L341">
        <v>3</v>
      </c>
      <c r="M341">
        <v>0.75</v>
      </c>
      <c r="N341" t="s">
        <v>847</v>
      </c>
      <c r="O341">
        <f>0</f>
        <v>0</v>
      </c>
      <c r="P341" s="3">
        <f>0</f>
        <v>0</v>
      </c>
      <c r="Q341">
        <f>0</f>
        <v>0</v>
      </c>
      <c r="R341">
        <f>0</f>
        <v>0</v>
      </c>
      <c r="S341" s="2">
        <f>0</f>
        <v>0</v>
      </c>
      <c r="T341">
        <v>1</v>
      </c>
      <c r="U341" s="2">
        <v>1</v>
      </c>
      <c r="V341">
        <v>1</v>
      </c>
      <c r="W341" s="2">
        <v>1</v>
      </c>
      <c r="X341">
        <f>0</f>
        <v>0</v>
      </c>
      <c r="Y341">
        <f>0</f>
        <v>0</v>
      </c>
    </row>
    <row r="342" spans="1:25" x14ac:dyDescent="0.3">
      <c r="A342" t="s">
        <v>500</v>
      </c>
      <c r="B342" t="s">
        <v>2307</v>
      </c>
      <c r="D342" t="s">
        <v>2306</v>
      </c>
      <c r="E342">
        <v>78</v>
      </c>
      <c r="F342">
        <v>3</v>
      </c>
      <c r="G342" t="s">
        <v>2305</v>
      </c>
      <c r="H342" t="s">
        <v>1</v>
      </c>
      <c r="I342" t="s">
        <v>0</v>
      </c>
      <c r="J342">
        <v>1</v>
      </c>
      <c r="K342" s="2">
        <v>2</v>
      </c>
      <c r="L342">
        <v>2</v>
      </c>
      <c r="M342">
        <v>1.5</v>
      </c>
      <c r="N342" t="s">
        <v>847</v>
      </c>
      <c r="O342">
        <f>0</f>
        <v>0</v>
      </c>
      <c r="P342" s="3">
        <f>0</f>
        <v>0</v>
      </c>
      <c r="Q342">
        <f>0</f>
        <v>0</v>
      </c>
      <c r="R342">
        <f>0</f>
        <v>0</v>
      </c>
      <c r="S342" s="2">
        <f>0</f>
        <v>0</v>
      </c>
      <c r="T342">
        <f>0</f>
        <v>0</v>
      </c>
      <c r="U342" s="2">
        <v>1</v>
      </c>
      <c r="V342">
        <v>1</v>
      </c>
      <c r="W342" s="2">
        <v>1</v>
      </c>
      <c r="X342">
        <f>0</f>
        <v>0</v>
      </c>
      <c r="Y342">
        <f>0</f>
        <v>0</v>
      </c>
    </row>
    <row r="343" spans="1:25" x14ac:dyDescent="0.3">
      <c r="A343" t="s">
        <v>500</v>
      </c>
      <c r="B343" t="s">
        <v>2303</v>
      </c>
      <c r="D343" t="s">
        <v>2302</v>
      </c>
      <c r="E343">
        <v>92</v>
      </c>
      <c r="F343">
        <v>2</v>
      </c>
      <c r="G343" t="s">
        <v>2301</v>
      </c>
      <c r="H343" t="s">
        <v>1</v>
      </c>
      <c r="I343" t="s">
        <v>0</v>
      </c>
      <c r="J343">
        <f>0</f>
        <v>0</v>
      </c>
      <c r="K343" s="2">
        <f>0</f>
        <v>0</v>
      </c>
      <c r="L343">
        <f>0</f>
        <v>0</v>
      </c>
      <c r="M343">
        <f>0</f>
        <v>0</v>
      </c>
      <c r="N343">
        <f>0</f>
        <v>0</v>
      </c>
      <c r="O343">
        <f>0</f>
        <v>0</v>
      </c>
      <c r="P343" s="3">
        <f>0</f>
        <v>0</v>
      </c>
      <c r="Q343">
        <f>0</f>
        <v>0</v>
      </c>
      <c r="R343">
        <f>0</f>
        <v>0</v>
      </c>
    </row>
    <row r="344" spans="1:25" x14ac:dyDescent="0.3">
      <c r="A344" t="s">
        <v>500</v>
      </c>
      <c r="B344" t="s">
        <v>2300</v>
      </c>
      <c r="D344" t="s">
        <v>2299</v>
      </c>
      <c r="E344">
        <v>182</v>
      </c>
      <c r="F344">
        <v>3</v>
      </c>
      <c r="G344" t="s">
        <v>2298</v>
      </c>
      <c r="H344" t="s">
        <v>1</v>
      </c>
      <c r="I344" t="s">
        <v>0</v>
      </c>
      <c r="J344">
        <v>1</v>
      </c>
      <c r="K344" s="2">
        <v>2</v>
      </c>
      <c r="L344">
        <v>2</v>
      </c>
      <c r="M344">
        <v>0.75</v>
      </c>
      <c r="N344" t="s">
        <v>160</v>
      </c>
      <c r="O344">
        <f>0</f>
        <v>0</v>
      </c>
      <c r="P344" s="3">
        <f>0</f>
        <v>0</v>
      </c>
      <c r="Q344">
        <f>0</f>
        <v>0</v>
      </c>
      <c r="R344">
        <f>0</f>
        <v>0</v>
      </c>
      <c r="S344" s="2">
        <f>0</f>
        <v>0</v>
      </c>
      <c r="T344">
        <f>0</f>
        <v>0</v>
      </c>
      <c r="U344" s="2">
        <v>1</v>
      </c>
      <c r="V344">
        <v>1</v>
      </c>
      <c r="W344" s="2">
        <v>1</v>
      </c>
      <c r="X344">
        <f>0</f>
        <v>0</v>
      </c>
      <c r="Y344">
        <f>0</f>
        <v>0</v>
      </c>
    </row>
    <row r="345" spans="1:25" x14ac:dyDescent="0.3">
      <c r="A345" t="s">
        <v>500</v>
      </c>
      <c r="B345" t="s">
        <v>2297</v>
      </c>
      <c r="D345" t="s">
        <v>2296</v>
      </c>
      <c r="E345">
        <v>65</v>
      </c>
      <c r="F345">
        <v>1</v>
      </c>
      <c r="G345" t="s">
        <v>2295</v>
      </c>
      <c r="H345" t="s">
        <v>48</v>
      </c>
      <c r="I345">
        <v>711</v>
      </c>
      <c r="J345">
        <f>0</f>
        <v>0</v>
      </c>
      <c r="K345" s="2">
        <f>0</f>
        <v>0</v>
      </c>
      <c r="L345">
        <f>0</f>
        <v>0</v>
      </c>
      <c r="M345">
        <f>0</f>
        <v>0</v>
      </c>
      <c r="N345">
        <f>0</f>
        <v>0</v>
      </c>
      <c r="O345">
        <f>0</f>
        <v>0</v>
      </c>
      <c r="P345" s="3">
        <f>0</f>
        <v>0</v>
      </c>
      <c r="Q345">
        <f>0</f>
        <v>0</v>
      </c>
      <c r="R345">
        <f>0</f>
        <v>0</v>
      </c>
    </row>
    <row r="346" spans="1:25" x14ac:dyDescent="0.3">
      <c r="A346" t="s">
        <v>500</v>
      </c>
      <c r="B346" t="s">
        <v>2294</v>
      </c>
      <c r="D346" t="s">
        <v>2293</v>
      </c>
      <c r="E346">
        <v>92</v>
      </c>
      <c r="F346">
        <v>0</v>
      </c>
      <c r="G346" t="s">
        <v>2292</v>
      </c>
      <c r="H346" t="s">
        <v>1</v>
      </c>
      <c r="I346" t="s">
        <v>0</v>
      </c>
      <c r="J346">
        <f>0</f>
        <v>0</v>
      </c>
      <c r="K346" s="2">
        <f>0</f>
        <v>0</v>
      </c>
      <c r="L346">
        <f>0</f>
        <v>0</v>
      </c>
      <c r="M346">
        <f>0</f>
        <v>0</v>
      </c>
      <c r="N346">
        <f>0</f>
        <v>0</v>
      </c>
      <c r="O346">
        <f>0</f>
        <v>0</v>
      </c>
      <c r="P346" s="3">
        <v>1</v>
      </c>
      <c r="Q346">
        <f>0</f>
        <v>0</v>
      </c>
      <c r="R346">
        <v>1</v>
      </c>
      <c r="S346" s="2">
        <f>0</f>
        <v>0</v>
      </c>
      <c r="T346">
        <v>1</v>
      </c>
      <c r="U346" s="2">
        <v>1</v>
      </c>
      <c r="V346">
        <v>1</v>
      </c>
      <c r="W346" s="2">
        <v>1</v>
      </c>
      <c r="X346">
        <f>0</f>
        <v>0</v>
      </c>
      <c r="Y346">
        <f>0</f>
        <v>0</v>
      </c>
    </row>
    <row r="347" spans="1:25" x14ac:dyDescent="0.3">
      <c r="A347" t="s">
        <v>500</v>
      </c>
      <c r="B347" t="s">
        <v>2291</v>
      </c>
      <c r="D347" t="s">
        <v>2290</v>
      </c>
      <c r="E347">
        <v>64</v>
      </c>
      <c r="F347">
        <v>3</v>
      </c>
      <c r="G347" t="s">
        <v>2289</v>
      </c>
      <c r="H347" t="s">
        <v>1</v>
      </c>
      <c r="I347" t="s">
        <v>0</v>
      </c>
      <c r="J347">
        <f>0</f>
        <v>0</v>
      </c>
      <c r="K347" s="2">
        <f>0</f>
        <v>0</v>
      </c>
      <c r="L347">
        <f>0</f>
        <v>0</v>
      </c>
      <c r="M347">
        <f>0</f>
        <v>0</v>
      </c>
      <c r="N347">
        <f>0</f>
        <v>0</v>
      </c>
      <c r="O347">
        <f>0</f>
        <v>0</v>
      </c>
      <c r="P347" s="3">
        <f>0</f>
        <v>0</v>
      </c>
      <c r="Q347">
        <f>0</f>
        <v>0</v>
      </c>
      <c r="R347">
        <f>0</f>
        <v>0</v>
      </c>
    </row>
    <row r="348" spans="1:25" x14ac:dyDescent="0.3">
      <c r="A348" t="s">
        <v>500</v>
      </c>
      <c r="B348" t="s">
        <v>2288</v>
      </c>
      <c r="D348" t="s">
        <v>2287</v>
      </c>
      <c r="E348">
        <v>72</v>
      </c>
      <c r="F348">
        <v>3</v>
      </c>
      <c r="G348" t="s">
        <v>2286</v>
      </c>
      <c r="H348" t="s">
        <v>48</v>
      </c>
      <c r="I348">
        <v>793</v>
      </c>
      <c r="J348">
        <f>0</f>
        <v>0</v>
      </c>
      <c r="K348" s="2">
        <f>0</f>
        <v>0</v>
      </c>
      <c r="L348">
        <f>0</f>
        <v>0</v>
      </c>
      <c r="M348">
        <f>0</f>
        <v>0</v>
      </c>
      <c r="N348">
        <f>0</f>
        <v>0</v>
      </c>
      <c r="O348">
        <f>0</f>
        <v>0</v>
      </c>
      <c r="P348" s="3">
        <f>0</f>
        <v>0</v>
      </c>
      <c r="Q348">
        <f>0</f>
        <v>0</v>
      </c>
      <c r="R348">
        <f>0</f>
        <v>0</v>
      </c>
    </row>
    <row r="349" spans="1:25" x14ac:dyDescent="0.3">
      <c r="A349" t="s">
        <v>500</v>
      </c>
      <c r="B349" t="s">
        <v>2285</v>
      </c>
      <c r="D349" t="s">
        <v>2284</v>
      </c>
      <c r="E349">
        <v>100</v>
      </c>
      <c r="F349">
        <v>6</v>
      </c>
      <c r="G349" t="s">
        <v>2283</v>
      </c>
      <c r="H349" t="s">
        <v>1</v>
      </c>
      <c r="I349" t="s">
        <v>0</v>
      </c>
      <c r="J349">
        <f>0</f>
        <v>0</v>
      </c>
      <c r="K349" s="2">
        <f>0</f>
        <v>0</v>
      </c>
      <c r="L349">
        <f>0</f>
        <v>0</v>
      </c>
      <c r="M349">
        <f>0</f>
        <v>0</v>
      </c>
      <c r="N349">
        <f>0</f>
        <v>0</v>
      </c>
      <c r="O349">
        <f>0</f>
        <v>0</v>
      </c>
      <c r="P349" s="3">
        <f>0</f>
        <v>0</v>
      </c>
      <c r="Q349">
        <f>0</f>
        <v>0</v>
      </c>
      <c r="R349">
        <f>0</f>
        <v>0</v>
      </c>
    </row>
    <row r="350" spans="1:25" x14ac:dyDescent="0.3">
      <c r="A350" t="s">
        <v>500</v>
      </c>
      <c r="B350" t="s">
        <v>2282</v>
      </c>
      <c r="D350" t="s">
        <v>2281</v>
      </c>
      <c r="E350">
        <v>119</v>
      </c>
      <c r="F350">
        <v>2</v>
      </c>
      <c r="G350" t="s">
        <v>2280</v>
      </c>
      <c r="H350" t="s">
        <v>1</v>
      </c>
      <c r="I350" t="s">
        <v>0</v>
      </c>
      <c r="J350">
        <f>0</f>
        <v>0</v>
      </c>
      <c r="K350" s="2">
        <f>0</f>
        <v>0</v>
      </c>
      <c r="L350">
        <f>0</f>
        <v>0</v>
      </c>
      <c r="M350">
        <f>0</f>
        <v>0</v>
      </c>
      <c r="N350">
        <f>0</f>
        <v>0</v>
      </c>
      <c r="O350">
        <f>0</f>
        <v>0</v>
      </c>
      <c r="P350" s="3">
        <f>0</f>
        <v>0</v>
      </c>
      <c r="Q350">
        <f>0</f>
        <v>0</v>
      </c>
      <c r="R350">
        <f>0</f>
        <v>0</v>
      </c>
    </row>
    <row r="351" spans="1:25" x14ac:dyDescent="0.3">
      <c r="A351" t="s">
        <v>500</v>
      </c>
      <c r="B351" t="s">
        <v>2279</v>
      </c>
      <c r="D351" t="s">
        <v>2278</v>
      </c>
      <c r="E351">
        <v>109</v>
      </c>
      <c r="F351">
        <v>0</v>
      </c>
      <c r="G351" t="s">
        <v>2277</v>
      </c>
      <c r="H351" t="s">
        <v>1</v>
      </c>
      <c r="I351" t="s">
        <v>0</v>
      </c>
      <c r="J351">
        <f>0</f>
        <v>0</v>
      </c>
      <c r="K351" s="2">
        <f>0</f>
        <v>0</v>
      </c>
      <c r="L351">
        <f>0</f>
        <v>0</v>
      </c>
      <c r="M351">
        <f>0</f>
        <v>0</v>
      </c>
      <c r="N351">
        <f>0</f>
        <v>0</v>
      </c>
      <c r="O351">
        <f>0</f>
        <v>0</v>
      </c>
      <c r="P351" s="3">
        <f>0</f>
        <v>0</v>
      </c>
      <c r="Q351">
        <f>0</f>
        <v>0</v>
      </c>
      <c r="R351">
        <f>0</f>
        <v>0</v>
      </c>
    </row>
    <row r="352" spans="1:25" x14ac:dyDescent="0.3">
      <c r="A352" t="s">
        <v>500</v>
      </c>
      <c r="B352" t="s">
        <v>2276</v>
      </c>
      <c r="D352" t="s">
        <v>2275</v>
      </c>
      <c r="E352">
        <v>90</v>
      </c>
      <c r="F352">
        <v>0</v>
      </c>
      <c r="G352" t="s">
        <v>2274</v>
      </c>
      <c r="H352" t="s">
        <v>1</v>
      </c>
      <c r="I352" t="s">
        <v>0</v>
      </c>
      <c r="J352">
        <v>1</v>
      </c>
      <c r="K352" s="2">
        <v>1</v>
      </c>
      <c r="L352">
        <v>1</v>
      </c>
      <c r="M352">
        <v>1</v>
      </c>
      <c r="N352" t="s">
        <v>555</v>
      </c>
      <c r="O352">
        <v>1</v>
      </c>
      <c r="P352" s="3">
        <f>0</f>
        <v>0</v>
      </c>
      <c r="Q352">
        <f>0</f>
        <v>0</v>
      </c>
      <c r="R352">
        <f>0</f>
        <v>0</v>
      </c>
      <c r="S352" s="2">
        <v>1</v>
      </c>
      <c r="T352">
        <f>0</f>
        <v>0</v>
      </c>
      <c r="U352" s="2">
        <v>1</v>
      </c>
      <c r="V352">
        <v>1</v>
      </c>
      <c r="W352" s="2">
        <f>0</f>
        <v>0</v>
      </c>
      <c r="X352">
        <f>0</f>
        <v>0</v>
      </c>
      <c r="Y352">
        <f>0</f>
        <v>0</v>
      </c>
    </row>
    <row r="353" spans="1:25" x14ac:dyDescent="0.3">
      <c r="A353" t="s">
        <v>500</v>
      </c>
      <c r="B353" t="s">
        <v>2273</v>
      </c>
      <c r="D353" t="s">
        <v>2272</v>
      </c>
      <c r="E353">
        <v>82</v>
      </c>
      <c r="F353">
        <v>0</v>
      </c>
      <c r="G353" t="s">
        <v>2271</v>
      </c>
      <c r="H353" t="s">
        <v>1</v>
      </c>
      <c r="I353" t="s">
        <v>0</v>
      </c>
      <c r="J353">
        <f>0</f>
        <v>0</v>
      </c>
      <c r="K353" s="2">
        <f>0</f>
        <v>0</v>
      </c>
      <c r="L353">
        <f>0</f>
        <v>0</v>
      </c>
      <c r="M353">
        <f>0</f>
        <v>0</v>
      </c>
      <c r="N353">
        <f>0</f>
        <v>0</v>
      </c>
      <c r="O353">
        <f>0</f>
        <v>0</v>
      </c>
      <c r="P353" s="3">
        <f>0</f>
        <v>0</v>
      </c>
      <c r="Q353">
        <f>0</f>
        <v>0</v>
      </c>
      <c r="R353">
        <f>0</f>
        <v>0</v>
      </c>
    </row>
    <row r="354" spans="1:25" x14ac:dyDescent="0.3">
      <c r="A354" t="s">
        <v>500</v>
      </c>
      <c r="B354" t="s">
        <v>2270</v>
      </c>
      <c r="D354" t="s">
        <v>2269</v>
      </c>
      <c r="E354">
        <v>58</v>
      </c>
      <c r="F354">
        <v>0</v>
      </c>
      <c r="G354" t="s">
        <v>2268</v>
      </c>
      <c r="H354" t="s">
        <v>1</v>
      </c>
      <c r="I354" t="s">
        <v>0</v>
      </c>
      <c r="J354">
        <f>0</f>
        <v>0</v>
      </c>
      <c r="K354" s="2">
        <f>0</f>
        <v>0</v>
      </c>
      <c r="L354">
        <f>0</f>
        <v>0</v>
      </c>
      <c r="M354">
        <f>0</f>
        <v>0</v>
      </c>
      <c r="N354">
        <f>0</f>
        <v>0</v>
      </c>
      <c r="O354">
        <f>0</f>
        <v>0</v>
      </c>
      <c r="P354" s="3">
        <f>0</f>
        <v>0</v>
      </c>
      <c r="Q354">
        <f>0</f>
        <v>0</v>
      </c>
      <c r="R354">
        <f>0</f>
        <v>0</v>
      </c>
    </row>
    <row r="355" spans="1:25" x14ac:dyDescent="0.3">
      <c r="A355" t="s">
        <v>500</v>
      </c>
      <c r="B355" t="s">
        <v>2267</v>
      </c>
      <c r="D355" t="s">
        <v>2266</v>
      </c>
      <c r="E355">
        <v>77</v>
      </c>
      <c r="F355">
        <v>0</v>
      </c>
      <c r="G355" t="s">
        <v>2265</v>
      </c>
      <c r="H355" t="s">
        <v>1</v>
      </c>
      <c r="I355" t="s">
        <v>0</v>
      </c>
      <c r="J355">
        <f>0</f>
        <v>0</v>
      </c>
      <c r="K355" s="2">
        <f>0</f>
        <v>0</v>
      </c>
      <c r="L355">
        <f>0</f>
        <v>0</v>
      </c>
      <c r="M355">
        <f>0</f>
        <v>0</v>
      </c>
      <c r="N355">
        <f>0</f>
        <v>0</v>
      </c>
      <c r="O355">
        <f>0</f>
        <v>0</v>
      </c>
      <c r="P355" s="3">
        <f>0</f>
        <v>0</v>
      </c>
      <c r="Q355">
        <f>0</f>
        <v>0</v>
      </c>
      <c r="R355">
        <f>0</f>
        <v>0</v>
      </c>
    </row>
    <row r="356" spans="1:25" x14ac:dyDescent="0.3">
      <c r="A356" t="s">
        <v>500</v>
      </c>
      <c r="B356" t="s">
        <v>2264</v>
      </c>
      <c r="D356" t="s">
        <v>2263</v>
      </c>
      <c r="E356">
        <v>127</v>
      </c>
      <c r="F356">
        <v>1</v>
      </c>
      <c r="G356" t="s">
        <v>2262</v>
      </c>
      <c r="H356" t="s">
        <v>1</v>
      </c>
      <c r="I356" t="s">
        <v>0</v>
      </c>
      <c r="J356">
        <f>0</f>
        <v>0</v>
      </c>
      <c r="K356" s="2">
        <f>0</f>
        <v>0</v>
      </c>
      <c r="L356">
        <f>0</f>
        <v>0</v>
      </c>
      <c r="M356">
        <f>0</f>
        <v>0</v>
      </c>
      <c r="N356">
        <f>0</f>
        <v>0</v>
      </c>
      <c r="O356">
        <f>0</f>
        <v>0</v>
      </c>
      <c r="P356" s="3">
        <f>0</f>
        <v>0</v>
      </c>
      <c r="Q356">
        <f>0</f>
        <v>0</v>
      </c>
      <c r="R356">
        <f>0</f>
        <v>0</v>
      </c>
    </row>
    <row r="357" spans="1:25" x14ac:dyDescent="0.3">
      <c r="A357" t="s">
        <v>500</v>
      </c>
      <c r="B357" t="s">
        <v>2261</v>
      </c>
      <c r="D357" t="s">
        <v>2260</v>
      </c>
      <c r="E357">
        <v>76</v>
      </c>
      <c r="F357">
        <v>0</v>
      </c>
      <c r="G357" t="s">
        <v>2259</v>
      </c>
      <c r="H357" t="s">
        <v>1</v>
      </c>
      <c r="I357" t="s">
        <v>0</v>
      </c>
      <c r="J357">
        <f>0</f>
        <v>0</v>
      </c>
      <c r="K357" s="2">
        <f>0</f>
        <v>0</v>
      </c>
      <c r="L357">
        <f>0</f>
        <v>0</v>
      </c>
      <c r="M357">
        <f>0</f>
        <v>0</v>
      </c>
      <c r="N357">
        <f>0</f>
        <v>0</v>
      </c>
      <c r="O357">
        <f>0</f>
        <v>0</v>
      </c>
      <c r="P357" s="3">
        <f>0</f>
        <v>0</v>
      </c>
      <c r="Q357">
        <f>0</f>
        <v>0</v>
      </c>
      <c r="R357">
        <f>0</f>
        <v>0</v>
      </c>
    </row>
    <row r="358" spans="1:25" x14ac:dyDescent="0.3">
      <c r="A358" t="s">
        <v>500</v>
      </c>
      <c r="B358" t="s">
        <v>2258</v>
      </c>
      <c r="D358" t="s">
        <v>2257</v>
      </c>
      <c r="E358">
        <v>62</v>
      </c>
      <c r="F358">
        <v>0</v>
      </c>
      <c r="G358" t="s">
        <v>2256</v>
      </c>
      <c r="H358" t="s">
        <v>1</v>
      </c>
      <c r="I358" t="s">
        <v>0</v>
      </c>
      <c r="J358">
        <f>0</f>
        <v>0</v>
      </c>
      <c r="K358" s="2">
        <f>0</f>
        <v>0</v>
      </c>
      <c r="L358">
        <f>0</f>
        <v>0</v>
      </c>
      <c r="M358">
        <f>0</f>
        <v>0</v>
      </c>
      <c r="N358">
        <f>0</f>
        <v>0</v>
      </c>
      <c r="O358">
        <f>0</f>
        <v>0</v>
      </c>
      <c r="P358" s="3">
        <f>0</f>
        <v>0</v>
      </c>
      <c r="Q358">
        <f>0</f>
        <v>0</v>
      </c>
      <c r="R358">
        <f>0</f>
        <v>0</v>
      </c>
    </row>
    <row r="359" spans="1:25" x14ac:dyDescent="0.3">
      <c r="A359" t="s">
        <v>500</v>
      </c>
      <c r="B359" t="s">
        <v>2255</v>
      </c>
      <c r="D359" t="s">
        <v>2254</v>
      </c>
      <c r="E359">
        <v>145</v>
      </c>
      <c r="F359">
        <v>0</v>
      </c>
      <c r="G359" t="s">
        <v>2253</v>
      </c>
      <c r="H359" t="s">
        <v>1</v>
      </c>
      <c r="I359" t="s">
        <v>0</v>
      </c>
      <c r="J359">
        <v>1</v>
      </c>
      <c r="K359" s="2">
        <v>1</v>
      </c>
      <c r="L359">
        <v>1</v>
      </c>
      <c r="M359">
        <v>1</v>
      </c>
      <c r="N359" t="s">
        <v>555</v>
      </c>
      <c r="O359">
        <v>1</v>
      </c>
      <c r="P359" s="3">
        <f>0</f>
        <v>0</v>
      </c>
      <c r="Q359">
        <f>0</f>
        <v>0</v>
      </c>
      <c r="R359">
        <f>0</f>
        <v>0</v>
      </c>
      <c r="S359" s="2">
        <v>1</v>
      </c>
      <c r="T359">
        <f>0</f>
        <v>0</v>
      </c>
      <c r="U359" s="2">
        <v>1</v>
      </c>
      <c r="V359">
        <v>1</v>
      </c>
      <c r="W359" s="2">
        <f>0</f>
        <v>0</v>
      </c>
      <c r="X359">
        <f>0</f>
        <v>0</v>
      </c>
      <c r="Y359">
        <f>0</f>
        <v>0</v>
      </c>
    </row>
    <row r="360" spans="1:25" x14ac:dyDescent="0.3">
      <c r="A360" t="s">
        <v>500</v>
      </c>
      <c r="B360" t="s">
        <v>2252</v>
      </c>
      <c r="D360" t="s">
        <v>2251</v>
      </c>
      <c r="E360">
        <v>69</v>
      </c>
      <c r="F360">
        <v>0</v>
      </c>
      <c r="G360" t="s">
        <v>2250</v>
      </c>
      <c r="H360" t="s">
        <v>1</v>
      </c>
      <c r="I360" t="s">
        <v>0</v>
      </c>
      <c r="J360">
        <f>0</f>
        <v>0</v>
      </c>
      <c r="K360" s="2">
        <f>0</f>
        <v>0</v>
      </c>
      <c r="L360">
        <f>0</f>
        <v>0</v>
      </c>
      <c r="M360">
        <f>0</f>
        <v>0</v>
      </c>
      <c r="N360">
        <f>0</f>
        <v>0</v>
      </c>
      <c r="O360">
        <f>0</f>
        <v>0</v>
      </c>
      <c r="P360" s="3">
        <f>0</f>
        <v>0</v>
      </c>
      <c r="Q360">
        <f>0</f>
        <v>0</v>
      </c>
      <c r="R360">
        <f>0</f>
        <v>0</v>
      </c>
    </row>
    <row r="361" spans="1:25" x14ac:dyDescent="0.3">
      <c r="A361" t="s">
        <v>500</v>
      </c>
      <c r="B361" t="s">
        <v>2249</v>
      </c>
      <c r="D361" t="s">
        <v>2248</v>
      </c>
      <c r="E361">
        <v>198</v>
      </c>
      <c r="F361">
        <v>1</v>
      </c>
      <c r="G361" t="s">
        <v>2247</v>
      </c>
      <c r="H361" t="s">
        <v>1</v>
      </c>
      <c r="I361" t="s">
        <v>0</v>
      </c>
      <c r="J361">
        <f>0</f>
        <v>0</v>
      </c>
      <c r="K361" s="2">
        <f>0</f>
        <v>0</v>
      </c>
      <c r="L361">
        <f>0</f>
        <v>0</v>
      </c>
      <c r="M361">
        <f>0</f>
        <v>0</v>
      </c>
      <c r="N361">
        <f>0</f>
        <v>0</v>
      </c>
      <c r="O361">
        <f>0</f>
        <v>0</v>
      </c>
      <c r="P361" s="3">
        <f>0</f>
        <v>0</v>
      </c>
      <c r="Q361">
        <f>0</f>
        <v>0</v>
      </c>
      <c r="R361">
        <f>0</f>
        <v>0</v>
      </c>
    </row>
    <row r="362" spans="1:25" x14ac:dyDescent="0.3">
      <c r="A362" t="s">
        <v>500</v>
      </c>
      <c r="B362" t="s">
        <v>2246</v>
      </c>
      <c r="D362" t="s">
        <v>2245</v>
      </c>
      <c r="E362">
        <v>67</v>
      </c>
      <c r="F362">
        <v>4</v>
      </c>
      <c r="G362" t="s">
        <v>2244</v>
      </c>
      <c r="H362" t="s">
        <v>48</v>
      </c>
      <c r="I362">
        <v>656</v>
      </c>
      <c r="J362">
        <f>0</f>
        <v>0</v>
      </c>
      <c r="K362" s="2">
        <f>0</f>
        <v>0</v>
      </c>
      <c r="L362">
        <f>0</f>
        <v>0</v>
      </c>
      <c r="M362">
        <f>0</f>
        <v>0</v>
      </c>
      <c r="N362">
        <f>0</f>
        <v>0</v>
      </c>
      <c r="O362">
        <f>0</f>
        <v>0</v>
      </c>
      <c r="P362" s="3">
        <f>0</f>
        <v>0</v>
      </c>
      <c r="Q362">
        <f>0</f>
        <v>0</v>
      </c>
      <c r="R362">
        <f>0</f>
        <v>0</v>
      </c>
    </row>
    <row r="363" spans="1:25" x14ac:dyDescent="0.3">
      <c r="A363" t="s">
        <v>500</v>
      </c>
      <c r="B363" t="s">
        <v>2243</v>
      </c>
      <c r="D363" t="s">
        <v>2242</v>
      </c>
      <c r="E363">
        <v>60</v>
      </c>
      <c r="F363">
        <v>0</v>
      </c>
      <c r="G363" t="s">
        <v>2241</v>
      </c>
      <c r="H363" t="s">
        <v>1</v>
      </c>
      <c r="I363" t="s">
        <v>0</v>
      </c>
      <c r="J363">
        <f>0</f>
        <v>0</v>
      </c>
      <c r="K363" s="2">
        <f>0</f>
        <v>0</v>
      </c>
      <c r="L363">
        <f>0</f>
        <v>0</v>
      </c>
      <c r="M363">
        <f>0</f>
        <v>0</v>
      </c>
      <c r="N363">
        <f>0</f>
        <v>0</v>
      </c>
      <c r="O363">
        <f>0</f>
        <v>0</v>
      </c>
      <c r="P363" s="3">
        <f>0</f>
        <v>0</v>
      </c>
      <c r="Q363">
        <f>0</f>
        <v>0</v>
      </c>
      <c r="R363">
        <f>0</f>
        <v>0</v>
      </c>
    </row>
    <row r="364" spans="1:25" x14ac:dyDescent="0.3">
      <c r="A364" t="s">
        <v>500</v>
      </c>
      <c r="B364" t="s">
        <v>2240</v>
      </c>
      <c r="D364" t="s">
        <v>2239</v>
      </c>
      <c r="E364">
        <v>51</v>
      </c>
      <c r="F364">
        <v>0</v>
      </c>
      <c r="G364" t="s">
        <v>2238</v>
      </c>
      <c r="H364" t="s">
        <v>1</v>
      </c>
      <c r="I364" t="s">
        <v>0</v>
      </c>
      <c r="J364">
        <f>0</f>
        <v>0</v>
      </c>
      <c r="K364" s="2">
        <f>0</f>
        <v>0</v>
      </c>
      <c r="L364">
        <f>0</f>
        <v>0</v>
      </c>
      <c r="M364">
        <f>0</f>
        <v>0</v>
      </c>
      <c r="N364">
        <f>0</f>
        <v>0</v>
      </c>
      <c r="O364">
        <f>0</f>
        <v>0</v>
      </c>
      <c r="P364" s="3">
        <f>0</f>
        <v>0</v>
      </c>
      <c r="Q364">
        <f>0</f>
        <v>0</v>
      </c>
      <c r="R364">
        <f>0</f>
        <v>0</v>
      </c>
    </row>
    <row r="365" spans="1:25" x14ac:dyDescent="0.3">
      <c r="A365" t="s">
        <v>500</v>
      </c>
      <c r="B365" t="s">
        <v>2237</v>
      </c>
      <c r="D365" t="s">
        <v>2236</v>
      </c>
      <c r="E365">
        <v>101</v>
      </c>
      <c r="F365">
        <v>0</v>
      </c>
      <c r="G365" t="s">
        <v>2235</v>
      </c>
      <c r="H365" t="s">
        <v>1</v>
      </c>
      <c r="I365" t="s">
        <v>0</v>
      </c>
      <c r="J365">
        <f>0</f>
        <v>0</v>
      </c>
      <c r="K365" s="2">
        <f>0</f>
        <v>0</v>
      </c>
      <c r="L365">
        <f>0</f>
        <v>0</v>
      </c>
      <c r="M365">
        <f>0</f>
        <v>0</v>
      </c>
      <c r="N365">
        <f>0</f>
        <v>0</v>
      </c>
      <c r="O365">
        <f>0</f>
        <v>0</v>
      </c>
      <c r="P365" s="3">
        <f>0</f>
        <v>0</v>
      </c>
      <c r="Q365">
        <f>0</f>
        <v>0</v>
      </c>
      <c r="R365">
        <f>0</f>
        <v>0</v>
      </c>
    </row>
    <row r="366" spans="1:25" x14ac:dyDescent="0.3">
      <c r="A366" t="s">
        <v>500</v>
      </c>
      <c r="B366" t="s">
        <v>2234</v>
      </c>
      <c r="D366" t="s">
        <v>2233</v>
      </c>
      <c r="E366">
        <v>97</v>
      </c>
      <c r="F366">
        <v>2</v>
      </c>
      <c r="G366" t="s">
        <v>2232</v>
      </c>
      <c r="H366" t="s">
        <v>1</v>
      </c>
      <c r="I366" t="s">
        <v>0</v>
      </c>
      <c r="J366">
        <f>0</f>
        <v>0</v>
      </c>
      <c r="K366" s="2">
        <f>0</f>
        <v>0</v>
      </c>
      <c r="L366">
        <f>0</f>
        <v>0</v>
      </c>
      <c r="M366">
        <f>0</f>
        <v>0</v>
      </c>
      <c r="N366">
        <f>0</f>
        <v>0</v>
      </c>
      <c r="O366">
        <f>0</f>
        <v>0</v>
      </c>
      <c r="P366" s="3">
        <f>0</f>
        <v>0</v>
      </c>
      <c r="Q366">
        <f>0</f>
        <v>0</v>
      </c>
      <c r="R366">
        <f>0</f>
        <v>0</v>
      </c>
    </row>
    <row r="367" spans="1:25" x14ac:dyDescent="0.3">
      <c r="A367" t="s">
        <v>500</v>
      </c>
      <c r="B367" t="s">
        <v>2231</v>
      </c>
      <c r="D367" t="s">
        <v>2230</v>
      </c>
      <c r="E367">
        <v>68</v>
      </c>
      <c r="F367">
        <v>0</v>
      </c>
      <c r="G367" t="s">
        <v>2229</v>
      </c>
      <c r="H367" t="s">
        <v>1</v>
      </c>
      <c r="I367" t="s">
        <v>0</v>
      </c>
      <c r="J367">
        <f>0</f>
        <v>0</v>
      </c>
      <c r="K367" s="2">
        <f>0</f>
        <v>0</v>
      </c>
      <c r="L367">
        <f>0</f>
        <v>0</v>
      </c>
      <c r="M367">
        <f>0</f>
        <v>0</v>
      </c>
      <c r="N367">
        <f>0</f>
        <v>0</v>
      </c>
      <c r="O367">
        <f>0</f>
        <v>0</v>
      </c>
      <c r="P367" s="3">
        <f>0</f>
        <v>0</v>
      </c>
      <c r="Q367">
        <f>0</f>
        <v>0</v>
      </c>
      <c r="R367">
        <f>0</f>
        <v>0</v>
      </c>
    </row>
    <row r="368" spans="1:25" x14ac:dyDescent="0.3">
      <c r="A368" t="s">
        <v>500</v>
      </c>
      <c r="B368" t="s">
        <v>2228</v>
      </c>
      <c r="D368" t="s">
        <v>2227</v>
      </c>
      <c r="E368">
        <v>49</v>
      </c>
      <c r="F368">
        <v>3</v>
      </c>
      <c r="G368" t="s">
        <v>2226</v>
      </c>
      <c r="H368" t="s">
        <v>1</v>
      </c>
      <c r="I368" t="s">
        <v>0</v>
      </c>
      <c r="J368">
        <f>0</f>
        <v>0</v>
      </c>
      <c r="K368" s="2">
        <f>0</f>
        <v>0</v>
      </c>
      <c r="L368">
        <f>0</f>
        <v>0</v>
      </c>
      <c r="M368">
        <f>0</f>
        <v>0</v>
      </c>
      <c r="N368">
        <f>0</f>
        <v>0</v>
      </c>
      <c r="O368">
        <f>0</f>
        <v>0</v>
      </c>
      <c r="P368" s="3">
        <v>1</v>
      </c>
      <c r="Q368">
        <f>0</f>
        <v>0</v>
      </c>
      <c r="R368">
        <v>1</v>
      </c>
      <c r="S368" s="2">
        <f>0</f>
        <v>0</v>
      </c>
      <c r="T368">
        <f>0</f>
        <v>0</v>
      </c>
      <c r="U368" s="2">
        <v>1</v>
      </c>
      <c r="V368">
        <v>1</v>
      </c>
      <c r="W368" s="2">
        <v>1</v>
      </c>
      <c r="X368">
        <f>0</f>
        <v>0</v>
      </c>
      <c r="Y368">
        <f>0</f>
        <v>0</v>
      </c>
    </row>
    <row r="369" spans="1:25" x14ac:dyDescent="0.3">
      <c r="A369" t="s">
        <v>500</v>
      </c>
      <c r="B369" t="s">
        <v>2225</v>
      </c>
      <c r="D369" t="s">
        <v>2224</v>
      </c>
      <c r="E369">
        <v>106</v>
      </c>
      <c r="F369">
        <v>1</v>
      </c>
      <c r="G369" t="s">
        <v>2223</v>
      </c>
      <c r="H369" t="s">
        <v>1</v>
      </c>
      <c r="I369" t="s">
        <v>0</v>
      </c>
      <c r="J369">
        <f>0</f>
        <v>0</v>
      </c>
      <c r="K369" s="2">
        <f>0</f>
        <v>0</v>
      </c>
      <c r="L369">
        <f>0</f>
        <v>0</v>
      </c>
      <c r="M369">
        <f>0</f>
        <v>0</v>
      </c>
      <c r="N369">
        <f>0</f>
        <v>0</v>
      </c>
      <c r="O369">
        <f>0</f>
        <v>0</v>
      </c>
      <c r="P369" s="3">
        <f>0</f>
        <v>0</v>
      </c>
      <c r="Q369">
        <f>0</f>
        <v>0</v>
      </c>
      <c r="R369">
        <f>0</f>
        <v>0</v>
      </c>
    </row>
    <row r="370" spans="1:25" x14ac:dyDescent="0.3">
      <c r="A370" t="s">
        <v>500</v>
      </c>
      <c r="B370" t="s">
        <v>2222</v>
      </c>
      <c r="D370" t="s">
        <v>2221</v>
      </c>
      <c r="E370">
        <v>62</v>
      </c>
      <c r="F370">
        <v>1</v>
      </c>
      <c r="G370" t="s">
        <v>2220</v>
      </c>
      <c r="H370" t="s">
        <v>48</v>
      </c>
      <c r="I370">
        <v>894</v>
      </c>
      <c r="J370">
        <f>0</f>
        <v>0</v>
      </c>
      <c r="K370" s="2">
        <f>0</f>
        <v>0</v>
      </c>
      <c r="L370">
        <f>0</f>
        <v>0</v>
      </c>
      <c r="M370">
        <f>0</f>
        <v>0</v>
      </c>
      <c r="N370">
        <f>0</f>
        <v>0</v>
      </c>
      <c r="O370">
        <f>0</f>
        <v>0</v>
      </c>
      <c r="P370" s="3">
        <f>0</f>
        <v>0</v>
      </c>
      <c r="Q370">
        <f>0</f>
        <v>0</v>
      </c>
      <c r="R370">
        <f>0</f>
        <v>0</v>
      </c>
    </row>
    <row r="371" spans="1:25" x14ac:dyDescent="0.3">
      <c r="A371" t="s">
        <v>500</v>
      </c>
      <c r="B371" t="s">
        <v>2219</v>
      </c>
      <c r="D371" t="s">
        <v>2218</v>
      </c>
      <c r="E371">
        <v>281</v>
      </c>
      <c r="F371">
        <v>3</v>
      </c>
      <c r="G371" t="s">
        <v>2217</v>
      </c>
      <c r="H371" t="s">
        <v>1</v>
      </c>
      <c r="I371" t="s">
        <v>0</v>
      </c>
      <c r="J371">
        <v>1</v>
      </c>
      <c r="K371" s="2">
        <v>2</v>
      </c>
      <c r="L371">
        <v>1</v>
      </c>
      <c r="M371">
        <v>1</v>
      </c>
      <c r="N371" t="s">
        <v>1534</v>
      </c>
      <c r="O371">
        <f>0</f>
        <v>0</v>
      </c>
      <c r="P371" s="3">
        <v>1</v>
      </c>
      <c r="Q371">
        <f>0</f>
        <v>0</v>
      </c>
      <c r="R371">
        <v>2</v>
      </c>
      <c r="S371" s="2">
        <f>0</f>
        <v>0</v>
      </c>
      <c r="T371">
        <f>0</f>
        <v>0</v>
      </c>
      <c r="U371" s="2">
        <v>1</v>
      </c>
      <c r="V371">
        <v>1</v>
      </c>
      <c r="W371" s="2">
        <v>1</v>
      </c>
      <c r="X371">
        <f>0</f>
        <v>0</v>
      </c>
      <c r="Y371">
        <f>0</f>
        <v>0</v>
      </c>
    </row>
    <row r="372" spans="1:25" x14ac:dyDescent="0.3">
      <c r="A372" t="s">
        <v>500</v>
      </c>
      <c r="B372" t="s">
        <v>2216</v>
      </c>
      <c r="D372" t="s">
        <v>2215</v>
      </c>
      <c r="E372">
        <v>170</v>
      </c>
      <c r="F372">
        <v>6</v>
      </c>
      <c r="G372" t="s">
        <v>2214</v>
      </c>
      <c r="H372" t="s">
        <v>48</v>
      </c>
      <c r="I372">
        <v>2040</v>
      </c>
      <c r="J372">
        <f>0</f>
        <v>0</v>
      </c>
      <c r="K372" s="2">
        <f>0</f>
        <v>0</v>
      </c>
      <c r="L372">
        <f>0</f>
        <v>0</v>
      </c>
      <c r="M372">
        <f>0</f>
        <v>0</v>
      </c>
      <c r="N372">
        <f>0</f>
        <v>0</v>
      </c>
      <c r="O372">
        <f>0</f>
        <v>0</v>
      </c>
      <c r="P372" s="3">
        <f>0</f>
        <v>0</v>
      </c>
      <c r="Q372">
        <f>0</f>
        <v>0</v>
      </c>
      <c r="R372">
        <f>0</f>
        <v>0</v>
      </c>
    </row>
    <row r="373" spans="1:25" x14ac:dyDescent="0.3">
      <c r="A373" t="s">
        <v>500</v>
      </c>
      <c r="B373" t="s">
        <v>2213</v>
      </c>
      <c r="D373" t="s">
        <v>2212</v>
      </c>
      <c r="E373">
        <v>317</v>
      </c>
      <c r="F373">
        <v>16</v>
      </c>
      <c r="G373" t="s">
        <v>2211</v>
      </c>
      <c r="H373" t="s">
        <v>1</v>
      </c>
      <c r="I373" t="s">
        <v>0</v>
      </c>
      <c r="J373">
        <f>0</f>
        <v>0</v>
      </c>
      <c r="K373" s="2">
        <f>0</f>
        <v>0</v>
      </c>
      <c r="L373">
        <f>0</f>
        <v>0</v>
      </c>
      <c r="M373">
        <f>0</f>
        <v>0</v>
      </c>
      <c r="N373">
        <f>0</f>
        <v>0</v>
      </c>
      <c r="O373">
        <f>0</f>
        <v>0</v>
      </c>
      <c r="P373" s="3">
        <v>1</v>
      </c>
      <c r="Q373">
        <v>1</v>
      </c>
      <c r="R373">
        <v>2</v>
      </c>
      <c r="S373" s="2">
        <f>0</f>
        <v>0</v>
      </c>
      <c r="T373">
        <f>0</f>
        <v>0</v>
      </c>
      <c r="U373" s="2">
        <v>1</v>
      </c>
      <c r="V373">
        <f>0</f>
        <v>0</v>
      </c>
      <c r="W373" s="2">
        <f>0</f>
        <v>0</v>
      </c>
      <c r="X373">
        <f>0</f>
        <v>0</v>
      </c>
      <c r="Y373">
        <f>0</f>
        <v>0</v>
      </c>
    </row>
    <row r="374" spans="1:25" x14ac:dyDescent="0.3">
      <c r="A374" t="s">
        <v>500</v>
      </c>
      <c r="B374" t="s">
        <v>2210</v>
      </c>
      <c r="D374" t="s">
        <v>2209</v>
      </c>
      <c r="E374">
        <v>71</v>
      </c>
      <c r="F374">
        <v>0</v>
      </c>
      <c r="G374" t="s">
        <v>2208</v>
      </c>
      <c r="H374" t="s">
        <v>48</v>
      </c>
      <c r="I374">
        <v>470</v>
      </c>
      <c r="J374">
        <f>0</f>
        <v>0</v>
      </c>
      <c r="K374" s="2">
        <f>0</f>
        <v>0</v>
      </c>
      <c r="L374">
        <f>0</f>
        <v>0</v>
      </c>
      <c r="M374">
        <f>0</f>
        <v>0</v>
      </c>
      <c r="N374">
        <f>0</f>
        <v>0</v>
      </c>
      <c r="O374">
        <f>0</f>
        <v>0</v>
      </c>
      <c r="P374" s="3">
        <f>0</f>
        <v>0</v>
      </c>
      <c r="Q374">
        <f>0</f>
        <v>0</v>
      </c>
      <c r="R374">
        <f>0</f>
        <v>0</v>
      </c>
    </row>
    <row r="375" spans="1:25" x14ac:dyDescent="0.3">
      <c r="A375" t="s">
        <v>500</v>
      </c>
      <c r="B375" t="s">
        <v>2207</v>
      </c>
      <c r="D375" t="s">
        <v>2206</v>
      </c>
      <c r="E375">
        <v>78</v>
      </c>
      <c r="F375">
        <v>0</v>
      </c>
      <c r="G375" t="s">
        <v>2205</v>
      </c>
      <c r="H375" t="s">
        <v>1</v>
      </c>
      <c r="I375" t="s">
        <v>0</v>
      </c>
      <c r="J375">
        <f>0</f>
        <v>0</v>
      </c>
      <c r="K375" s="2">
        <f>0</f>
        <v>0</v>
      </c>
      <c r="L375">
        <f>0</f>
        <v>0</v>
      </c>
      <c r="M375">
        <f>0</f>
        <v>0</v>
      </c>
      <c r="N375">
        <f>0</f>
        <v>0</v>
      </c>
      <c r="O375">
        <f>0</f>
        <v>0</v>
      </c>
      <c r="P375" s="3">
        <f>0</f>
        <v>0</v>
      </c>
      <c r="Q375">
        <f>0</f>
        <v>0</v>
      </c>
      <c r="R375">
        <f>0</f>
        <v>0</v>
      </c>
    </row>
    <row r="376" spans="1:25" x14ac:dyDescent="0.3">
      <c r="A376" t="s">
        <v>500</v>
      </c>
      <c r="B376" t="s">
        <v>2204</v>
      </c>
      <c r="D376" t="s">
        <v>2203</v>
      </c>
      <c r="E376">
        <v>88</v>
      </c>
      <c r="F376">
        <v>6</v>
      </c>
      <c r="G376" t="s">
        <v>2202</v>
      </c>
      <c r="H376" t="s">
        <v>48</v>
      </c>
      <c r="I376">
        <v>1360</v>
      </c>
      <c r="J376">
        <f>0</f>
        <v>0</v>
      </c>
      <c r="K376" s="2">
        <f>0</f>
        <v>0</v>
      </c>
      <c r="L376">
        <f>0</f>
        <v>0</v>
      </c>
      <c r="M376">
        <f>0</f>
        <v>0</v>
      </c>
      <c r="N376">
        <f>0</f>
        <v>0</v>
      </c>
      <c r="O376">
        <f>0</f>
        <v>0</v>
      </c>
      <c r="P376" s="3">
        <f>0</f>
        <v>0</v>
      </c>
      <c r="Q376">
        <f>0</f>
        <v>0</v>
      </c>
      <c r="R376">
        <f>0</f>
        <v>0</v>
      </c>
    </row>
    <row r="377" spans="1:25" x14ac:dyDescent="0.3">
      <c r="A377" t="s">
        <v>500</v>
      </c>
      <c r="B377" t="s">
        <v>2201</v>
      </c>
      <c r="D377" t="s">
        <v>2200</v>
      </c>
      <c r="E377">
        <v>299</v>
      </c>
      <c r="F377">
        <v>6</v>
      </c>
      <c r="G377" t="s">
        <v>2199</v>
      </c>
      <c r="H377" t="s">
        <v>1</v>
      </c>
      <c r="I377" t="s">
        <v>0</v>
      </c>
      <c r="J377">
        <f>0</f>
        <v>0</v>
      </c>
      <c r="K377" s="2">
        <f>0</f>
        <v>0</v>
      </c>
      <c r="L377">
        <f>0</f>
        <v>0</v>
      </c>
      <c r="M377">
        <f>0</f>
        <v>0</v>
      </c>
      <c r="N377">
        <f>0</f>
        <v>0</v>
      </c>
      <c r="O377">
        <f>0</f>
        <v>0</v>
      </c>
      <c r="P377" s="3">
        <f>0</f>
        <v>0</v>
      </c>
      <c r="Q377">
        <f>0</f>
        <v>0</v>
      </c>
      <c r="R377">
        <f>0</f>
        <v>0</v>
      </c>
    </row>
    <row r="378" spans="1:25" x14ac:dyDescent="0.3">
      <c r="A378" t="s">
        <v>500</v>
      </c>
      <c r="B378" t="s">
        <v>2198</v>
      </c>
      <c r="D378" t="s">
        <v>2197</v>
      </c>
      <c r="E378">
        <v>90</v>
      </c>
      <c r="F378">
        <v>0</v>
      </c>
      <c r="G378" t="s">
        <v>2196</v>
      </c>
      <c r="H378" t="s">
        <v>1</v>
      </c>
      <c r="I378" t="s">
        <v>0</v>
      </c>
      <c r="J378">
        <v>1</v>
      </c>
      <c r="K378" s="2">
        <v>1</v>
      </c>
      <c r="L378">
        <v>1</v>
      </c>
      <c r="M378">
        <v>0.75</v>
      </c>
      <c r="N378" t="s">
        <v>555</v>
      </c>
      <c r="O378">
        <v>1</v>
      </c>
      <c r="P378" s="3">
        <v>1</v>
      </c>
      <c r="Q378">
        <f>0</f>
        <v>0</v>
      </c>
      <c r="R378">
        <v>2</v>
      </c>
      <c r="S378" s="2">
        <v>1</v>
      </c>
      <c r="T378">
        <f>0</f>
        <v>0</v>
      </c>
      <c r="U378" s="2">
        <v>1</v>
      </c>
      <c r="V378">
        <v>1</v>
      </c>
      <c r="W378" s="2">
        <f>0</f>
        <v>0</v>
      </c>
      <c r="X378">
        <f>0</f>
        <v>0</v>
      </c>
      <c r="Y378">
        <f>0</f>
        <v>0</v>
      </c>
    </row>
    <row r="379" spans="1:25" x14ac:dyDescent="0.3">
      <c r="A379" t="s">
        <v>500</v>
      </c>
      <c r="B379" t="s">
        <v>2195</v>
      </c>
      <c r="D379" t="s">
        <v>2194</v>
      </c>
      <c r="E379">
        <v>60</v>
      </c>
      <c r="F379">
        <v>2</v>
      </c>
      <c r="G379" t="s">
        <v>2193</v>
      </c>
      <c r="H379" t="s">
        <v>1</v>
      </c>
      <c r="I379" t="s">
        <v>0</v>
      </c>
      <c r="J379">
        <f>0</f>
        <v>0</v>
      </c>
      <c r="K379" s="2">
        <f>0</f>
        <v>0</v>
      </c>
      <c r="L379">
        <f>0</f>
        <v>0</v>
      </c>
      <c r="M379">
        <f>0</f>
        <v>0</v>
      </c>
      <c r="N379">
        <f>0</f>
        <v>0</v>
      </c>
      <c r="O379">
        <f>0</f>
        <v>0</v>
      </c>
      <c r="P379" s="3">
        <f>0</f>
        <v>0</v>
      </c>
      <c r="Q379">
        <f>0</f>
        <v>0</v>
      </c>
      <c r="R379">
        <f>0</f>
        <v>0</v>
      </c>
    </row>
    <row r="380" spans="1:25" x14ac:dyDescent="0.3">
      <c r="A380" t="s">
        <v>500</v>
      </c>
      <c r="B380" t="s">
        <v>2192</v>
      </c>
      <c r="D380" t="s">
        <v>2191</v>
      </c>
      <c r="E380">
        <v>80</v>
      </c>
      <c r="F380">
        <v>0</v>
      </c>
      <c r="G380" t="s">
        <v>2190</v>
      </c>
      <c r="H380" t="s">
        <v>1</v>
      </c>
      <c r="I380" t="s">
        <v>0</v>
      </c>
      <c r="J380">
        <f>0</f>
        <v>0</v>
      </c>
      <c r="K380" s="2">
        <f>0</f>
        <v>0</v>
      </c>
      <c r="L380">
        <f>0</f>
        <v>0</v>
      </c>
      <c r="M380">
        <f>0</f>
        <v>0</v>
      </c>
      <c r="N380">
        <f>0</f>
        <v>0</v>
      </c>
      <c r="O380">
        <f>0</f>
        <v>0</v>
      </c>
      <c r="P380" s="3">
        <f>0</f>
        <v>0</v>
      </c>
      <c r="Q380">
        <f>0</f>
        <v>0</v>
      </c>
      <c r="R380">
        <f>0</f>
        <v>0</v>
      </c>
    </row>
    <row r="381" spans="1:25" x14ac:dyDescent="0.3">
      <c r="A381" t="s">
        <v>500</v>
      </c>
      <c r="B381" t="s">
        <v>2189</v>
      </c>
      <c r="D381" t="s">
        <v>2188</v>
      </c>
      <c r="E381">
        <v>139</v>
      </c>
      <c r="F381">
        <v>7</v>
      </c>
      <c r="G381" t="s">
        <v>2187</v>
      </c>
      <c r="H381" t="s">
        <v>1</v>
      </c>
      <c r="I381" t="s">
        <v>0</v>
      </c>
      <c r="J381">
        <f>0</f>
        <v>0</v>
      </c>
      <c r="K381" s="2">
        <f>0</f>
        <v>0</v>
      </c>
      <c r="L381">
        <f>0</f>
        <v>0</v>
      </c>
      <c r="M381">
        <f>0</f>
        <v>0</v>
      </c>
      <c r="N381">
        <f>0</f>
        <v>0</v>
      </c>
      <c r="O381">
        <f>0</f>
        <v>0</v>
      </c>
      <c r="P381" s="3">
        <f>0</f>
        <v>0</v>
      </c>
      <c r="Q381">
        <f>0</f>
        <v>0</v>
      </c>
      <c r="R381">
        <f>0</f>
        <v>0</v>
      </c>
    </row>
    <row r="382" spans="1:25" x14ac:dyDescent="0.3">
      <c r="A382" t="s">
        <v>500</v>
      </c>
      <c r="B382" t="s">
        <v>2186</v>
      </c>
      <c r="D382" t="s">
        <v>2185</v>
      </c>
      <c r="E382">
        <v>108</v>
      </c>
      <c r="F382">
        <v>3</v>
      </c>
      <c r="G382" t="s">
        <v>2184</v>
      </c>
      <c r="H382" t="s">
        <v>1</v>
      </c>
      <c r="I382" t="s">
        <v>0</v>
      </c>
      <c r="J382">
        <v>1</v>
      </c>
      <c r="K382" s="2">
        <v>2</v>
      </c>
      <c r="L382">
        <v>2</v>
      </c>
      <c r="M382">
        <v>1</v>
      </c>
      <c r="N382" t="s">
        <v>847</v>
      </c>
      <c r="O382">
        <f>0</f>
        <v>0</v>
      </c>
      <c r="P382" s="3">
        <v>1</v>
      </c>
      <c r="Q382">
        <f>0</f>
        <v>0</v>
      </c>
      <c r="R382">
        <v>1</v>
      </c>
      <c r="S382" s="2">
        <v>1</v>
      </c>
      <c r="T382">
        <f>0</f>
        <v>0</v>
      </c>
      <c r="U382" s="2">
        <v>1</v>
      </c>
      <c r="V382">
        <v>1</v>
      </c>
      <c r="W382" s="2">
        <v>1</v>
      </c>
      <c r="X382">
        <f>0</f>
        <v>0</v>
      </c>
      <c r="Y382">
        <f>0</f>
        <v>0</v>
      </c>
    </row>
    <row r="383" spans="1:25" x14ac:dyDescent="0.3">
      <c r="A383" t="s">
        <v>500</v>
      </c>
      <c r="B383" t="s">
        <v>2183</v>
      </c>
      <c r="D383" t="s">
        <v>2182</v>
      </c>
      <c r="E383">
        <v>67</v>
      </c>
      <c r="F383">
        <v>4</v>
      </c>
      <c r="G383" t="s">
        <v>2181</v>
      </c>
      <c r="H383" t="s">
        <v>1</v>
      </c>
      <c r="I383" t="s">
        <v>0</v>
      </c>
      <c r="J383">
        <f>0</f>
        <v>0</v>
      </c>
      <c r="K383" s="2">
        <f>0</f>
        <v>0</v>
      </c>
      <c r="L383">
        <f>0</f>
        <v>0</v>
      </c>
      <c r="M383">
        <f>0</f>
        <v>0</v>
      </c>
      <c r="N383">
        <f>0</f>
        <v>0</v>
      </c>
      <c r="O383">
        <f>0</f>
        <v>0</v>
      </c>
      <c r="P383" s="3">
        <f>0</f>
        <v>0</v>
      </c>
      <c r="Q383">
        <f>0</f>
        <v>0</v>
      </c>
      <c r="R383">
        <f>0</f>
        <v>0</v>
      </c>
    </row>
    <row r="384" spans="1:25" x14ac:dyDescent="0.3">
      <c r="A384" t="s">
        <v>500</v>
      </c>
      <c r="B384" t="s">
        <v>2180</v>
      </c>
      <c r="D384" t="s">
        <v>2179</v>
      </c>
      <c r="E384">
        <v>240</v>
      </c>
      <c r="F384">
        <v>5</v>
      </c>
      <c r="G384" t="s">
        <v>2178</v>
      </c>
      <c r="H384" t="s">
        <v>1</v>
      </c>
      <c r="I384" t="s">
        <v>0</v>
      </c>
      <c r="J384">
        <f>0</f>
        <v>0</v>
      </c>
      <c r="K384" s="2">
        <f>0</f>
        <v>0</v>
      </c>
      <c r="L384">
        <f>0</f>
        <v>0</v>
      </c>
      <c r="M384">
        <f>0</f>
        <v>0</v>
      </c>
      <c r="N384">
        <f>0</f>
        <v>0</v>
      </c>
      <c r="O384">
        <f>0</f>
        <v>0</v>
      </c>
      <c r="P384" s="3">
        <f>0</f>
        <v>0</v>
      </c>
      <c r="Q384">
        <f>0</f>
        <v>0</v>
      </c>
      <c r="R384">
        <f>0</f>
        <v>0</v>
      </c>
    </row>
    <row r="385" spans="1:25" x14ac:dyDescent="0.3">
      <c r="A385" t="s">
        <v>500</v>
      </c>
      <c r="B385" t="s">
        <v>2177</v>
      </c>
      <c r="D385" t="s">
        <v>2176</v>
      </c>
      <c r="E385">
        <v>286</v>
      </c>
      <c r="F385">
        <v>1</v>
      </c>
      <c r="G385" t="s">
        <v>2175</v>
      </c>
      <c r="H385" t="s">
        <v>48</v>
      </c>
      <c r="I385">
        <v>4715</v>
      </c>
      <c r="J385">
        <f>0</f>
        <v>0</v>
      </c>
      <c r="K385" s="2">
        <f>0</f>
        <v>0</v>
      </c>
      <c r="L385">
        <f>0</f>
        <v>0</v>
      </c>
      <c r="M385">
        <f>0</f>
        <v>0</v>
      </c>
      <c r="N385">
        <f>0</f>
        <v>0</v>
      </c>
      <c r="O385">
        <f>0</f>
        <v>0</v>
      </c>
      <c r="P385" s="3">
        <f>0</f>
        <v>0</v>
      </c>
      <c r="Q385">
        <f>0</f>
        <v>0</v>
      </c>
      <c r="R385">
        <f>0</f>
        <v>0</v>
      </c>
    </row>
    <row r="386" spans="1:25" x14ac:dyDescent="0.3">
      <c r="A386" t="s">
        <v>500</v>
      </c>
      <c r="B386" t="s">
        <v>2174</v>
      </c>
      <c r="D386" t="s">
        <v>2173</v>
      </c>
      <c r="E386">
        <v>69</v>
      </c>
      <c r="F386">
        <v>0</v>
      </c>
      <c r="G386" t="s">
        <v>2172</v>
      </c>
      <c r="H386" t="s">
        <v>1</v>
      </c>
      <c r="I386" t="s">
        <v>0</v>
      </c>
      <c r="J386">
        <f>0</f>
        <v>0</v>
      </c>
      <c r="K386" s="2">
        <f>0</f>
        <v>0</v>
      </c>
      <c r="L386">
        <f>0</f>
        <v>0</v>
      </c>
      <c r="M386">
        <f>0</f>
        <v>0</v>
      </c>
      <c r="N386">
        <f>0</f>
        <v>0</v>
      </c>
      <c r="O386">
        <f>0</f>
        <v>0</v>
      </c>
      <c r="P386" s="3">
        <f>0</f>
        <v>0</v>
      </c>
      <c r="Q386">
        <f>0</f>
        <v>0</v>
      </c>
      <c r="R386">
        <f>0</f>
        <v>0</v>
      </c>
    </row>
    <row r="387" spans="1:25" x14ac:dyDescent="0.3">
      <c r="A387" t="s">
        <v>500</v>
      </c>
      <c r="B387" t="s">
        <v>2171</v>
      </c>
      <c r="D387" t="s">
        <v>2170</v>
      </c>
      <c r="E387">
        <v>88</v>
      </c>
      <c r="F387">
        <v>2</v>
      </c>
      <c r="G387" t="s">
        <v>2169</v>
      </c>
      <c r="H387" t="s">
        <v>1</v>
      </c>
      <c r="I387" t="s">
        <v>0</v>
      </c>
      <c r="J387">
        <f>0</f>
        <v>0</v>
      </c>
      <c r="K387" s="2">
        <f>0</f>
        <v>0</v>
      </c>
      <c r="L387">
        <f>0</f>
        <v>0</v>
      </c>
      <c r="M387">
        <f>0</f>
        <v>0</v>
      </c>
      <c r="N387">
        <f>0</f>
        <v>0</v>
      </c>
      <c r="O387">
        <f>0</f>
        <v>0</v>
      </c>
      <c r="P387" s="3">
        <f>0</f>
        <v>0</v>
      </c>
      <c r="Q387">
        <f>0</f>
        <v>0</v>
      </c>
      <c r="R387">
        <f>0</f>
        <v>0</v>
      </c>
    </row>
    <row r="388" spans="1:25" x14ac:dyDescent="0.3">
      <c r="A388" t="s">
        <v>500</v>
      </c>
      <c r="B388" t="s">
        <v>2168</v>
      </c>
      <c r="D388" t="s">
        <v>2167</v>
      </c>
      <c r="E388">
        <v>94</v>
      </c>
      <c r="F388">
        <v>2</v>
      </c>
      <c r="G388" t="s">
        <v>2166</v>
      </c>
      <c r="H388" t="s">
        <v>1</v>
      </c>
      <c r="I388" t="s">
        <v>0</v>
      </c>
      <c r="J388">
        <v>1</v>
      </c>
      <c r="K388" s="2">
        <v>1</v>
      </c>
      <c r="L388">
        <v>3</v>
      </c>
      <c r="M388">
        <v>1</v>
      </c>
      <c r="N388" t="s">
        <v>555</v>
      </c>
      <c r="O388">
        <v>1</v>
      </c>
      <c r="P388" s="3">
        <v>1</v>
      </c>
      <c r="Q388">
        <f>0</f>
        <v>0</v>
      </c>
      <c r="R388">
        <v>1</v>
      </c>
      <c r="S388" s="2">
        <v>1</v>
      </c>
      <c r="T388">
        <v>1</v>
      </c>
      <c r="U388" s="2">
        <v>1</v>
      </c>
      <c r="V388">
        <v>1</v>
      </c>
      <c r="W388" s="2">
        <v>1</v>
      </c>
      <c r="X388">
        <f>0</f>
        <v>0</v>
      </c>
      <c r="Y388">
        <f>0</f>
        <v>0</v>
      </c>
    </row>
    <row r="389" spans="1:25" x14ac:dyDescent="0.3">
      <c r="A389" t="s">
        <v>500</v>
      </c>
      <c r="B389" t="s">
        <v>2165</v>
      </c>
      <c r="D389" t="s">
        <v>2164</v>
      </c>
      <c r="E389">
        <v>57</v>
      </c>
      <c r="F389">
        <v>0</v>
      </c>
      <c r="G389" t="s">
        <v>2163</v>
      </c>
      <c r="H389" t="s">
        <v>1</v>
      </c>
      <c r="I389" t="s">
        <v>0</v>
      </c>
      <c r="J389">
        <f>0</f>
        <v>0</v>
      </c>
      <c r="K389" s="2">
        <f>0</f>
        <v>0</v>
      </c>
      <c r="L389">
        <f>0</f>
        <v>0</v>
      </c>
      <c r="M389">
        <f>0</f>
        <v>0</v>
      </c>
      <c r="N389">
        <f>0</f>
        <v>0</v>
      </c>
      <c r="O389">
        <f>0</f>
        <v>0</v>
      </c>
      <c r="P389" s="3">
        <f>0</f>
        <v>0</v>
      </c>
      <c r="Q389">
        <f>0</f>
        <v>0</v>
      </c>
      <c r="R389">
        <f>0</f>
        <v>0</v>
      </c>
    </row>
    <row r="390" spans="1:25" x14ac:dyDescent="0.3">
      <c r="A390" t="s">
        <v>500</v>
      </c>
      <c r="B390" t="s">
        <v>2162</v>
      </c>
      <c r="D390" t="s">
        <v>2161</v>
      </c>
      <c r="E390">
        <v>81</v>
      </c>
      <c r="F390">
        <v>2</v>
      </c>
      <c r="G390" t="s">
        <v>2160</v>
      </c>
      <c r="H390" t="s">
        <v>48</v>
      </c>
      <c r="I390">
        <v>1217</v>
      </c>
      <c r="J390">
        <f>0</f>
        <v>0</v>
      </c>
      <c r="K390" s="2">
        <f>0</f>
        <v>0</v>
      </c>
      <c r="L390">
        <f>0</f>
        <v>0</v>
      </c>
      <c r="M390">
        <f>0</f>
        <v>0</v>
      </c>
      <c r="N390">
        <f>0</f>
        <v>0</v>
      </c>
      <c r="O390">
        <f>0</f>
        <v>0</v>
      </c>
      <c r="P390" s="3">
        <f>0</f>
        <v>0</v>
      </c>
      <c r="Q390">
        <f>0</f>
        <v>0</v>
      </c>
      <c r="R390">
        <f>0</f>
        <v>0</v>
      </c>
    </row>
    <row r="391" spans="1:25" x14ac:dyDescent="0.3">
      <c r="A391" t="s">
        <v>500</v>
      </c>
      <c r="B391" t="s">
        <v>2159</v>
      </c>
      <c r="D391" t="s">
        <v>2158</v>
      </c>
      <c r="E391">
        <v>119</v>
      </c>
      <c r="F391">
        <v>6</v>
      </c>
      <c r="G391" t="s">
        <v>2157</v>
      </c>
      <c r="H391" t="s">
        <v>1</v>
      </c>
      <c r="I391" t="s">
        <v>0</v>
      </c>
      <c r="J391">
        <f>0</f>
        <v>0</v>
      </c>
      <c r="K391" s="2">
        <f>0</f>
        <v>0</v>
      </c>
      <c r="L391">
        <f>0</f>
        <v>0</v>
      </c>
      <c r="M391">
        <f>0</f>
        <v>0</v>
      </c>
      <c r="N391">
        <f>0</f>
        <v>0</v>
      </c>
      <c r="O391">
        <f>0</f>
        <v>0</v>
      </c>
      <c r="P391" s="3">
        <f>0</f>
        <v>0</v>
      </c>
      <c r="Q391">
        <f>0</f>
        <v>0</v>
      </c>
      <c r="R391">
        <f>0</f>
        <v>0</v>
      </c>
    </row>
    <row r="392" spans="1:25" x14ac:dyDescent="0.3">
      <c r="A392" t="s">
        <v>500</v>
      </c>
      <c r="B392" t="s">
        <v>2156</v>
      </c>
      <c r="D392" t="s">
        <v>2155</v>
      </c>
      <c r="E392">
        <v>180</v>
      </c>
      <c r="F392">
        <v>2</v>
      </c>
      <c r="G392" t="s">
        <v>2154</v>
      </c>
      <c r="H392" t="s">
        <v>1</v>
      </c>
      <c r="I392" t="s">
        <v>0</v>
      </c>
      <c r="J392">
        <v>1</v>
      </c>
      <c r="K392" s="2">
        <v>2</v>
      </c>
      <c r="L392">
        <v>2</v>
      </c>
      <c r="M392">
        <v>0.5</v>
      </c>
      <c r="N392" t="s">
        <v>847</v>
      </c>
      <c r="O392">
        <f>0</f>
        <v>0</v>
      </c>
      <c r="P392" s="3">
        <f>0</f>
        <v>0</v>
      </c>
      <c r="Q392">
        <v>1</v>
      </c>
      <c r="R392" t="s">
        <v>466</v>
      </c>
    </row>
    <row r="393" spans="1:25" x14ac:dyDescent="0.3">
      <c r="A393" t="s">
        <v>500</v>
      </c>
      <c r="B393" t="s">
        <v>2153</v>
      </c>
      <c r="D393" t="s">
        <v>2152</v>
      </c>
      <c r="E393">
        <v>206</v>
      </c>
      <c r="F393">
        <v>1</v>
      </c>
      <c r="G393" t="s">
        <v>2151</v>
      </c>
      <c r="H393" t="s">
        <v>1</v>
      </c>
      <c r="I393" t="s">
        <v>0</v>
      </c>
      <c r="J393">
        <f>0</f>
        <v>0</v>
      </c>
      <c r="K393" s="2">
        <f>0</f>
        <v>0</v>
      </c>
      <c r="L393">
        <f>0</f>
        <v>0</v>
      </c>
      <c r="M393">
        <f>0</f>
        <v>0</v>
      </c>
      <c r="N393">
        <f>0</f>
        <v>0</v>
      </c>
      <c r="O393">
        <f>0</f>
        <v>0</v>
      </c>
      <c r="P393" s="3">
        <f>0</f>
        <v>0</v>
      </c>
      <c r="Q393">
        <f>0</f>
        <v>0</v>
      </c>
      <c r="R393">
        <f>0</f>
        <v>0</v>
      </c>
    </row>
    <row r="394" spans="1:25" x14ac:dyDescent="0.3">
      <c r="A394" t="s">
        <v>500</v>
      </c>
      <c r="B394" t="s">
        <v>2150</v>
      </c>
      <c r="D394" t="s">
        <v>2149</v>
      </c>
      <c r="E394">
        <v>126</v>
      </c>
      <c r="F394">
        <v>1</v>
      </c>
      <c r="G394" t="s">
        <v>2148</v>
      </c>
      <c r="H394" t="s">
        <v>1</v>
      </c>
      <c r="I394" t="s">
        <v>0</v>
      </c>
      <c r="J394">
        <f>0</f>
        <v>0</v>
      </c>
      <c r="K394" s="2">
        <f>0</f>
        <v>0</v>
      </c>
      <c r="L394">
        <f>0</f>
        <v>0</v>
      </c>
      <c r="M394">
        <f>0</f>
        <v>0</v>
      </c>
      <c r="N394">
        <f>0</f>
        <v>0</v>
      </c>
      <c r="O394">
        <f>0</f>
        <v>0</v>
      </c>
      <c r="P394" s="3">
        <f>0</f>
        <v>0</v>
      </c>
      <c r="Q394">
        <f>0</f>
        <v>0</v>
      </c>
      <c r="R394">
        <f>0</f>
        <v>0</v>
      </c>
    </row>
    <row r="395" spans="1:25" x14ac:dyDescent="0.3">
      <c r="A395" t="s">
        <v>500</v>
      </c>
      <c r="B395" t="s">
        <v>2147</v>
      </c>
      <c r="D395" t="s">
        <v>2146</v>
      </c>
      <c r="E395">
        <v>71</v>
      </c>
      <c r="F395">
        <v>3</v>
      </c>
      <c r="G395" t="s">
        <v>2145</v>
      </c>
      <c r="H395" t="s">
        <v>1</v>
      </c>
      <c r="I395" t="s">
        <v>0</v>
      </c>
      <c r="J395">
        <f>0</f>
        <v>0</v>
      </c>
      <c r="K395" s="2">
        <f>0</f>
        <v>0</v>
      </c>
      <c r="L395">
        <f>0</f>
        <v>0</v>
      </c>
      <c r="M395">
        <f>0</f>
        <v>0</v>
      </c>
      <c r="N395">
        <f>0</f>
        <v>0</v>
      </c>
      <c r="O395">
        <f>0</f>
        <v>0</v>
      </c>
      <c r="P395" s="3">
        <f>0</f>
        <v>0</v>
      </c>
      <c r="Q395">
        <f>0</f>
        <v>0</v>
      </c>
      <c r="R395">
        <f>0</f>
        <v>0</v>
      </c>
    </row>
    <row r="396" spans="1:25" x14ac:dyDescent="0.3">
      <c r="A396" t="s">
        <v>500</v>
      </c>
      <c r="B396" t="s">
        <v>2144</v>
      </c>
      <c r="D396" t="s">
        <v>2143</v>
      </c>
      <c r="E396">
        <v>87</v>
      </c>
      <c r="F396">
        <v>1</v>
      </c>
      <c r="G396" t="s">
        <v>2142</v>
      </c>
      <c r="H396" t="s">
        <v>1</v>
      </c>
      <c r="I396" t="s">
        <v>0</v>
      </c>
      <c r="J396">
        <v>1</v>
      </c>
      <c r="K396" s="2">
        <v>1</v>
      </c>
      <c r="L396">
        <v>2</v>
      </c>
      <c r="M396">
        <v>1</v>
      </c>
      <c r="N396" t="s">
        <v>555</v>
      </c>
      <c r="O396">
        <v>1</v>
      </c>
      <c r="P396" s="3">
        <v>1</v>
      </c>
      <c r="Q396">
        <v>1</v>
      </c>
      <c r="R396">
        <v>2</v>
      </c>
      <c r="S396" s="2">
        <v>1</v>
      </c>
      <c r="T396">
        <f>0</f>
        <v>0</v>
      </c>
      <c r="U396" s="2">
        <v>1</v>
      </c>
      <c r="V396">
        <v>1</v>
      </c>
      <c r="W396" s="2">
        <v>1</v>
      </c>
      <c r="X396">
        <f>0</f>
        <v>0</v>
      </c>
      <c r="Y396">
        <f>0</f>
        <v>0</v>
      </c>
    </row>
    <row r="397" spans="1:25" x14ac:dyDescent="0.3">
      <c r="A397" t="s">
        <v>500</v>
      </c>
      <c r="B397" t="s">
        <v>2141</v>
      </c>
      <c r="D397" t="s">
        <v>2140</v>
      </c>
      <c r="E397">
        <v>498</v>
      </c>
      <c r="F397">
        <v>18</v>
      </c>
      <c r="G397" t="s">
        <v>2139</v>
      </c>
      <c r="H397" t="s">
        <v>1</v>
      </c>
      <c r="I397" t="s">
        <v>0</v>
      </c>
      <c r="J397">
        <v>1</v>
      </c>
      <c r="K397" s="2">
        <v>2</v>
      </c>
      <c r="L397">
        <v>3</v>
      </c>
      <c r="M397">
        <v>1</v>
      </c>
      <c r="N397" t="s">
        <v>847</v>
      </c>
      <c r="O397">
        <f>0</f>
        <v>0</v>
      </c>
      <c r="P397" s="3">
        <f>0</f>
        <v>0</v>
      </c>
      <c r="Q397">
        <f>0</f>
        <v>0</v>
      </c>
      <c r="R397">
        <f>0</f>
        <v>0</v>
      </c>
      <c r="S397" s="2">
        <f>0</f>
        <v>0</v>
      </c>
      <c r="T397">
        <v>1</v>
      </c>
      <c r="U397" s="2">
        <v>1</v>
      </c>
      <c r="V397">
        <v>1</v>
      </c>
      <c r="W397" s="2">
        <v>1</v>
      </c>
      <c r="X397">
        <f>0</f>
        <v>0</v>
      </c>
      <c r="Y397">
        <f>0</f>
        <v>0</v>
      </c>
    </row>
    <row r="398" spans="1:25" x14ac:dyDescent="0.3">
      <c r="A398" t="s">
        <v>500</v>
      </c>
      <c r="B398" t="s">
        <v>2138</v>
      </c>
      <c r="D398" t="s">
        <v>2137</v>
      </c>
      <c r="E398">
        <v>94</v>
      </c>
      <c r="F398">
        <v>2</v>
      </c>
      <c r="G398" t="s">
        <v>2136</v>
      </c>
      <c r="H398" t="s">
        <v>1</v>
      </c>
      <c r="I398" t="s">
        <v>0</v>
      </c>
      <c r="J398">
        <f>0</f>
        <v>0</v>
      </c>
      <c r="K398" s="2">
        <f>0</f>
        <v>0</v>
      </c>
      <c r="L398">
        <f>0</f>
        <v>0</v>
      </c>
      <c r="M398">
        <f>0</f>
        <v>0</v>
      </c>
      <c r="N398">
        <f>0</f>
        <v>0</v>
      </c>
      <c r="O398">
        <f>0</f>
        <v>0</v>
      </c>
      <c r="P398" s="3">
        <f>0</f>
        <v>0</v>
      </c>
      <c r="Q398">
        <f>0</f>
        <v>0</v>
      </c>
      <c r="R398">
        <f>0</f>
        <v>0</v>
      </c>
    </row>
    <row r="399" spans="1:25" x14ac:dyDescent="0.3">
      <c r="A399" t="s">
        <v>500</v>
      </c>
      <c r="B399" t="s">
        <v>2135</v>
      </c>
      <c r="D399" t="s">
        <v>2134</v>
      </c>
      <c r="E399">
        <v>69</v>
      </c>
      <c r="F399">
        <v>4</v>
      </c>
      <c r="G399" t="s">
        <v>2133</v>
      </c>
      <c r="H399" t="s">
        <v>1</v>
      </c>
      <c r="I399" t="s">
        <v>0</v>
      </c>
      <c r="J399">
        <f>0</f>
        <v>0</v>
      </c>
      <c r="K399" s="2">
        <f>0</f>
        <v>0</v>
      </c>
      <c r="L399">
        <f>0</f>
        <v>0</v>
      </c>
      <c r="M399">
        <f>0</f>
        <v>0</v>
      </c>
      <c r="N399">
        <f>0</f>
        <v>0</v>
      </c>
      <c r="O399">
        <f>0</f>
        <v>0</v>
      </c>
      <c r="P399" s="3">
        <f>0</f>
        <v>0</v>
      </c>
      <c r="Q399">
        <f>0</f>
        <v>0</v>
      </c>
      <c r="R399">
        <f>0</f>
        <v>0</v>
      </c>
    </row>
    <row r="400" spans="1:25" x14ac:dyDescent="0.3">
      <c r="A400" t="s">
        <v>500</v>
      </c>
      <c r="B400" t="s">
        <v>2132</v>
      </c>
      <c r="D400" t="s">
        <v>2131</v>
      </c>
      <c r="E400">
        <v>126</v>
      </c>
      <c r="F400">
        <v>1</v>
      </c>
      <c r="G400" t="s">
        <v>2130</v>
      </c>
      <c r="H400" t="s">
        <v>1</v>
      </c>
      <c r="I400" t="s">
        <v>0</v>
      </c>
      <c r="J400">
        <f>0</f>
        <v>0</v>
      </c>
      <c r="K400" s="2">
        <f>0</f>
        <v>0</v>
      </c>
      <c r="L400">
        <f>0</f>
        <v>0</v>
      </c>
      <c r="M400">
        <f>0</f>
        <v>0</v>
      </c>
      <c r="N400">
        <f>0</f>
        <v>0</v>
      </c>
      <c r="O400">
        <f>0</f>
        <v>0</v>
      </c>
      <c r="P400" s="3">
        <f>0</f>
        <v>0</v>
      </c>
      <c r="Q400">
        <f>0</f>
        <v>0</v>
      </c>
      <c r="R400">
        <f>0</f>
        <v>0</v>
      </c>
    </row>
    <row r="401" spans="1:25" x14ac:dyDescent="0.3">
      <c r="A401" t="s">
        <v>500</v>
      </c>
      <c r="B401" t="s">
        <v>2129</v>
      </c>
      <c r="D401" t="s">
        <v>2128</v>
      </c>
      <c r="E401">
        <v>68</v>
      </c>
      <c r="F401">
        <v>6</v>
      </c>
      <c r="G401" t="s">
        <v>2127</v>
      </c>
      <c r="H401" t="s">
        <v>1</v>
      </c>
      <c r="I401" t="s">
        <v>0</v>
      </c>
      <c r="J401">
        <f>0</f>
        <v>0</v>
      </c>
      <c r="K401" s="2">
        <f>0</f>
        <v>0</v>
      </c>
      <c r="L401">
        <f>0</f>
        <v>0</v>
      </c>
      <c r="M401">
        <f>0</f>
        <v>0</v>
      </c>
      <c r="N401">
        <f>0</f>
        <v>0</v>
      </c>
      <c r="O401">
        <f>0</f>
        <v>0</v>
      </c>
      <c r="P401" s="3">
        <f>0</f>
        <v>0</v>
      </c>
      <c r="Q401">
        <f>0</f>
        <v>0</v>
      </c>
      <c r="R401">
        <f>0</f>
        <v>0</v>
      </c>
    </row>
    <row r="402" spans="1:25" x14ac:dyDescent="0.3">
      <c r="A402" t="s">
        <v>500</v>
      </c>
      <c r="B402" t="s">
        <v>2126</v>
      </c>
      <c r="D402" t="s">
        <v>2125</v>
      </c>
      <c r="E402">
        <v>143</v>
      </c>
      <c r="F402">
        <v>1</v>
      </c>
      <c r="G402" t="s">
        <v>2124</v>
      </c>
      <c r="H402" t="s">
        <v>1</v>
      </c>
      <c r="I402" t="s">
        <v>0</v>
      </c>
      <c r="J402">
        <f>0</f>
        <v>0</v>
      </c>
      <c r="K402" s="2">
        <f>0</f>
        <v>0</v>
      </c>
      <c r="L402">
        <f>0</f>
        <v>0</v>
      </c>
      <c r="M402">
        <f>0</f>
        <v>0</v>
      </c>
      <c r="N402">
        <f>0</f>
        <v>0</v>
      </c>
      <c r="O402">
        <f>0</f>
        <v>0</v>
      </c>
      <c r="P402" s="3">
        <f>0</f>
        <v>0</v>
      </c>
      <c r="Q402">
        <f>0</f>
        <v>0</v>
      </c>
      <c r="R402">
        <f>0</f>
        <v>0</v>
      </c>
    </row>
    <row r="403" spans="1:25" x14ac:dyDescent="0.3">
      <c r="A403" t="s">
        <v>500</v>
      </c>
      <c r="B403" t="s">
        <v>2123</v>
      </c>
      <c r="D403" t="s">
        <v>2122</v>
      </c>
      <c r="E403">
        <v>51</v>
      </c>
      <c r="F403">
        <v>0</v>
      </c>
      <c r="G403" t="s">
        <v>2121</v>
      </c>
      <c r="H403" t="s">
        <v>48</v>
      </c>
      <c r="I403">
        <v>556</v>
      </c>
      <c r="J403">
        <f>0</f>
        <v>0</v>
      </c>
      <c r="K403" s="2">
        <f>0</f>
        <v>0</v>
      </c>
      <c r="L403">
        <f>0</f>
        <v>0</v>
      </c>
      <c r="M403">
        <f>0</f>
        <v>0</v>
      </c>
      <c r="N403">
        <f>0</f>
        <v>0</v>
      </c>
      <c r="O403">
        <f>0</f>
        <v>0</v>
      </c>
      <c r="P403" s="3">
        <f>0</f>
        <v>0</v>
      </c>
      <c r="Q403">
        <f>0</f>
        <v>0</v>
      </c>
      <c r="R403">
        <f>0</f>
        <v>0</v>
      </c>
    </row>
    <row r="404" spans="1:25" x14ac:dyDescent="0.3">
      <c r="A404" t="s">
        <v>500</v>
      </c>
      <c r="B404" t="s">
        <v>2120</v>
      </c>
      <c r="D404" t="s">
        <v>2119</v>
      </c>
      <c r="E404">
        <v>99</v>
      </c>
      <c r="F404">
        <v>1</v>
      </c>
      <c r="G404" t="s">
        <v>2118</v>
      </c>
      <c r="H404" t="s">
        <v>1</v>
      </c>
      <c r="I404" t="s">
        <v>0</v>
      </c>
      <c r="J404">
        <f>0</f>
        <v>0</v>
      </c>
      <c r="K404" s="2">
        <f>0</f>
        <v>0</v>
      </c>
      <c r="L404">
        <f>0</f>
        <v>0</v>
      </c>
      <c r="M404">
        <f>0</f>
        <v>0</v>
      </c>
      <c r="N404">
        <f>0</f>
        <v>0</v>
      </c>
      <c r="O404">
        <f>0</f>
        <v>0</v>
      </c>
      <c r="P404" s="3">
        <f>0</f>
        <v>0</v>
      </c>
      <c r="Q404">
        <f>0</f>
        <v>0</v>
      </c>
      <c r="R404">
        <f>0</f>
        <v>0</v>
      </c>
    </row>
    <row r="405" spans="1:25" x14ac:dyDescent="0.3">
      <c r="A405" t="s">
        <v>500</v>
      </c>
      <c r="B405" t="s">
        <v>2117</v>
      </c>
      <c r="D405" t="s">
        <v>2116</v>
      </c>
      <c r="E405">
        <v>62</v>
      </c>
      <c r="F405">
        <v>1</v>
      </c>
      <c r="G405" t="s">
        <v>2115</v>
      </c>
      <c r="H405" t="s">
        <v>1</v>
      </c>
      <c r="I405" t="s">
        <v>0</v>
      </c>
      <c r="J405">
        <f>0</f>
        <v>0</v>
      </c>
      <c r="K405" s="2">
        <f>0</f>
        <v>0</v>
      </c>
      <c r="L405">
        <f>0</f>
        <v>0</v>
      </c>
      <c r="M405">
        <f>0</f>
        <v>0</v>
      </c>
      <c r="N405">
        <f>0</f>
        <v>0</v>
      </c>
      <c r="O405">
        <f>0</f>
        <v>0</v>
      </c>
      <c r="P405" s="3">
        <f>0</f>
        <v>0</v>
      </c>
      <c r="Q405">
        <f>0</f>
        <v>0</v>
      </c>
      <c r="R405">
        <f>0</f>
        <v>0</v>
      </c>
    </row>
    <row r="406" spans="1:25" x14ac:dyDescent="0.3">
      <c r="A406" t="s">
        <v>500</v>
      </c>
      <c r="B406" t="s">
        <v>2114</v>
      </c>
      <c r="D406" t="s">
        <v>2113</v>
      </c>
      <c r="E406">
        <v>89</v>
      </c>
      <c r="F406">
        <v>1</v>
      </c>
      <c r="G406" t="s">
        <v>2112</v>
      </c>
      <c r="H406" t="s">
        <v>1</v>
      </c>
      <c r="I406" t="s">
        <v>0</v>
      </c>
      <c r="J406">
        <f>0</f>
        <v>0</v>
      </c>
      <c r="K406" s="2">
        <f>0</f>
        <v>0</v>
      </c>
      <c r="L406">
        <f>0</f>
        <v>0</v>
      </c>
      <c r="M406">
        <f>0</f>
        <v>0</v>
      </c>
      <c r="N406">
        <f>0</f>
        <v>0</v>
      </c>
      <c r="O406">
        <f>0</f>
        <v>0</v>
      </c>
      <c r="P406" s="3">
        <f>0</f>
        <v>0</v>
      </c>
      <c r="Q406">
        <f>0</f>
        <v>0</v>
      </c>
      <c r="R406">
        <f>0</f>
        <v>0</v>
      </c>
    </row>
    <row r="407" spans="1:25" x14ac:dyDescent="0.3">
      <c r="A407" t="s">
        <v>500</v>
      </c>
      <c r="B407" t="s">
        <v>2111</v>
      </c>
      <c r="D407" t="s">
        <v>2110</v>
      </c>
      <c r="E407">
        <v>101</v>
      </c>
      <c r="F407">
        <v>2</v>
      </c>
      <c r="G407" t="s">
        <v>2109</v>
      </c>
      <c r="H407" t="s">
        <v>1</v>
      </c>
      <c r="I407" t="s">
        <v>0</v>
      </c>
      <c r="J407">
        <f>0</f>
        <v>0</v>
      </c>
      <c r="K407" s="2">
        <f>0</f>
        <v>0</v>
      </c>
      <c r="L407">
        <f>0</f>
        <v>0</v>
      </c>
      <c r="M407">
        <f>0</f>
        <v>0</v>
      </c>
      <c r="N407">
        <f>0</f>
        <v>0</v>
      </c>
      <c r="O407">
        <f>0</f>
        <v>0</v>
      </c>
      <c r="P407" s="3">
        <f>0</f>
        <v>0</v>
      </c>
      <c r="Q407">
        <f>0</f>
        <v>0</v>
      </c>
      <c r="R407">
        <f>0</f>
        <v>0</v>
      </c>
    </row>
    <row r="408" spans="1:25" x14ac:dyDescent="0.3">
      <c r="A408" t="s">
        <v>500</v>
      </c>
      <c r="B408" t="s">
        <v>2108</v>
      </c>
      <c r="D408" t="s">
        <v>2107</v>
      </c>
      <c r="E408">
        <v>104</v>
      </c>
      <c r="F408">
        <v>0</v>
      </c>
      <c r="G408" t="s">
        <v>2106</v>
      </c>
      <c r="H408" t="s">
        <v>1</v>
      </c>
      <c r="I408" t="s">
        <v>0</v>
      </c>
      <c r="J408">
        <f>0</f>
        <v>0</v>
      </c>
      <c r="K408" s="2">
        <f>0</f>
        <v>0</v>
      </c>
      <c r="L408">
        <f>0</f>
        <v>0</v>
      </c>
      <c r="M408">
        <f>0</f>
        <v>0</v>
      </c>
      <c r="N408">
        <f>0</f>
        <v>0</v>
      </c>
      <c r="O408">
        <f>0</f>
        <v>0</v>
      </c>
      <c r="P408" s="3">
        <f>0</f>
        <v>0</v>
      </c>
      <c r="Q408">
        <f>0</f>
        <v>0</v>
      </c>
      <c r="R408">
        <f>0</f>
        <v>0</v>
      </c>
    </row>
    <row r="409" spans="1:25" x14ac:dyDescent="0.3">
      <c r="A409" t="s">
        <v>500</v>
      </c>
      <c r="B409" t="s">
        <v>2105</v>
      </c>
      <c r="D409" t="s">
        <v>2104</v>
      </c>
      <c r="E409">
        <v>98</v>
      </c>
      <c r="F409">
        <v>4</v>
      </c>
      <c r="G409" t="s">
        <v>2103</v>
      </c>
      <c r="H409" t="s">
        <v>48</v>
      </c>
      <c r="I409">
        <v>1132</v>
      </c>
      <c r="J409">
        <f>0</f>
        <v>0</v>
      </c>
      <c r="K409" s="2">
        <f>0</f>
        <v>0</v>
      </c>
      <c r="L409">
        <f>0</f>
        <v>0</v>
      </c>
      <c r="M409">
        <f>0</f>
        <v>0</v>
      </c>
      <c r="N409">
        <f>0</f>
        <v>0</v>
      </c>
      <c r="O409">
        <f>0</f>
        <v>0</v>
      </c>
      <c r="P409" s="3">
        <f>0</f>
        <v>0</v>
      </c>
      <c r="Q409">
        <f>0</f>
        <v>0</v>
      </c>
      <c r="R409">
        <f>0</f>
        <v>0</v>
      </c>
    </row>
    <row r="410" spans="1:25" x14ac:dyDescent="0.3">
      <c r="A410" t="s">
        <v>500</v>
      </c>
      <c r="B410" t="s">
        <v>2102</v>
      </c>
      <c r="D410" t="s">
        <v>2101</v>
      </c>
      <c r="E410">
        <v>169</v>
      </c>
      <c r="F410">
        <v>3</v>
      </c>
      <c r="G410" t="s">
        <v>2100</v>
      </c>
      <c r="H410" t="s">
        <v>1</v>
      </c>
      <c r="I410" t="s">
        <v>0</v>
      </c>
      <c r="J410">
        <f>0</f>
        <v>0</v>
      </c>
      <c r="K410" s="2">
        <f>0</f>
        <v>0</v>
      </c>
      <c r="L410">
        <f>0</f>
        <v>0</v>
      </c>
      <c r="M410">
        <f>0</f>
        <v>0</v>
      </c>
      <c r="N410">
        <f>0</f>
        <v>0</v>
      </c>
      <c r="O410">
        <f>0</f>
        <v>0</v>
      </c>
      <c r="P410" s="3">
        <v>1</v>
      </c>
      <c r="Q410">
        <v>1</v>
      </c>
      <c r="R410">
        <v>2</v>
      </c>
      <c r="S410" s="2">
        <f>0</f>
        <v>0</v>
      </c>
      <c r="T410">
        <v>1</v>
      </c>
      <c r="U410" s="2">
        <v>1</v>
      </c>
      <c r="V410">
        <f>0</f>
        <v>0</v>
      </c>
      <c r="W410" s="2">
        <f>0</f>
        <v>0</v>
      </c>
      <c r="X410">
        <f>0</f>
        <v>0</v>
      </c>
      <c r="Y410">
        <f>0</f>
        <v>0</v>
      </c>
    </row>
    <row r="411" spans="1:25" x14ac:dyDescent="0.3">
      <c r="A411" t="s">
        <v>500</v>
      </c>
      <c r="B411" t="s">
        <v>2099</v>
      </c>
      <c r="D411" t="s">
        <v>2098</v>
      </c>
      <c r="E411">
        <v>85</v>
      </c>
      <c r="F411">
        <v>2</v>
      </c>
      <c r="G411" t="s">
        <v>2097</v>
      </c>
      <c r="H411" t="s">
        <v>1</v>
      </c>
      <c r="I411" t="s">
        <v>0</v>
      </c>
      <c r="J411">
        <f>0</f>
        <v>0</v>
      </c>
      <c r="K411" s="2">
        <f>0</f>
        <v>0</v>
      </c>
      <c r="L411">
        <f>0</f>
        <v>0</v>
      </c>
      <c r="M411">
        <f>0</f>
        <v>0</v>
      </c>
      <c r="N411">
        <f>0</f>
        <v>0</v>
      </c>
      <c r="O411">
        <f>0</f>
        <v>0</v>
      </c>
      <c r="P411" s="3">
        <f>0</f>
        <v>0</v>
      </c>
      <c r="Q411">
        <f>0</f>
        <v>0</v>
      </c>
      <c r="R411">
        <f>0</f>
        <v>0</v>
      </c>
    </row>
    <row r="412" spans="1:25" x14ac:dyDescent="0.3">
      <c r="A412" t="s">
        <v>500</v>
      </c>
      <c r="B412" t="s">
        <v>2096</v>
      </c>
      <c r="D412" t="s">
        <v>2095</v>
      </c>
      <c r="E412">
        <v>319</v>
      </c>
      <c r="F412">
        <v>8</v>
      </c>
      <c r="G412" t="s">
        <v>2094</v>
      </c>
      <c r="H412" t="s">
        <v>1</v>
      </c>
      <c r="I412" t="s">
        <v>0</v>
      </c>
      <c r="J412">
        <f>0</f>
        <v>0</v>
      </c>
      <c r="K412" s="2">
        <f>0</f>
        <v>0</v>
      </c>
      <c r="L412">
        <f>0</f>
        <v>0</v>
      </c>
      <c r="M412">
        <f>0</f>
        <v>0</v>
      </c>
      <c r="N412">
        <f>0</f>
        <v>0</v>
      </c>
      <c r="O412">
        <f>0</f>
        <v>0</v>
      </c>
      <c r="P412" s="3">
        <f>0</f>
        <v>0</v>
      </c>
      <c r="Q412">
        <f>0</f>
        <v>0</v>
      </c>
      <c r="R412">
        <f>0</f>
        <v>0</v>
      </c>
    </row>
    <row r="413" spans="1:25" x14ac:dyDescent="0.3">
      <c r="A413" t="s">
        <v>500</v>
      </c>
      <c r="B413" t="s">
        <v>2093</v>
      </c>
      <c r="D413" t="s">
        <v>2092</v>
      </c>
      <c r="E413">
        <v>56</v>
      </c>
      <c r="F413">
        <v>2</v>
      </c>
      <c r="G413" t="s">
        <v>2091</v>
      </c>
      <c r="H413" t="s">
        <v>48</v>
      </c>
      <c r="I413">
        <v>842</v>
      </c>
      <c r="J413">
        <f>0</f>
        <v>0</v>
      </c>
      <c r="K413" s="2">
        <f>0</f>
        <v>0</v>
      </c>
      <c r="L413">
        <f>0</f>
        <v>0</v>
      </c>
      <c r="M413">
        <f>0</f>
        <v>0</v>
      </c>
      <c r="N413">
        <f>0</f>
        <v>0</v>
      </c>
      <c r="O413">
        <f>0</f>
        <v>0</v>
      </c>
      <c r="P413" s="3">
        <f>0</f>
        <v>0</v>
      </c>
      <c r="Q413">
        <f>0</f>
        <v>0</v>
      </c>
      <c r="R413">
        <f>0</f>
        <v>0</v>
      </c>
    </row>
    <row r="414" spans="1:25" x14ac:dyDescent="0.3">
      <c r="A414" t="s">
        <v>500</v>
      </c>
      <c r="B414" t="s">
        <v>2090</v>
      </c>
      <c r="D414" t="s">
        <v>2089</v>
      </c>
      <c r="E414">
        <v>210</v>
      </c>
      <c r="F414">
        <v>2</v>
      </c>
      <c r="G414" t="s">
        <v>2088</v>
      </c>
      <c r="H414" t="s">
        <v>1</v>
      </c>
      <c r="I414" t="s">
        <v>0</v>
      </c>
      <c r="J414">
        <f>0</f>
        <v>0</v>
      </c>
      <c r="K414" s="2">
        <f>0</f>
        <v>0</v>
      </c>
      <c r="L414">
        <f>0</f>
        <v>0</v>
      </c>
      <c r="M414">
        <f>0</f>
        <v>0</v>
      </c>
      <c r="N414">
        <f>0</f>
        <v>0</v>
      </c>
      <c r="O414">
        <f>0</f>
        <v>0</v>
      </c>
      <c r="P414" s="3">
        <f>0</f>
        <v>0</v>
      </c>
      <c r="Q414">
        <f>0</f>
        <v>0</v>
      </c>
      <c r="R414">
        <f>0</f>
        <v>0</v>
      </c>
    </row>
    <row r="415" spans="1:25" x14ac:dyDescent="0.3">
      <c r="A415" t="s">
        <v>500</v>
      </c>
      <c r="B415" t="s">
        <v>2087</v>
      </c>
      <c r="D415" t="s">
        <v>2086</v>
      </c>
      <c r="E415">
        <v>124</v>
      </c>
      <c r="F415">
        <v>1</v>
      </c>
      <c r="G415" t="s">
        <v>2085</v>
      </c>
      <c r="H415" t="s">
        <v>1</v>
      </c>
      <c r="I415" t="s">
        <v>0</v>
      </c>
      <c r="J415">
        <f>0</f>
        <v>0</v>
      </c>
      <c r="K415" s="2">
        <f>0</f>
        <v>0</v>
      </c>
      <c r="L415">
        <f>0</f>
        <v>0</v>
      </c>
      <c r="M415">
        <f>0</f>
        <v>0</v>
      </c>
      <c r="N415">
        <f>0</f>
        <v>0</v>
      </c>
      <c r="O415">
        <f>0</f>
        <v>0</v>
      </c>
      <c r="P415" s="3">
        <f>0</f>
        <v>0</v>
      </c>
      <c r="Q415">
        <f>0</f>
        <v>0</v>
      </c>
      <c r="R415">
        <f>0</f>
        <v>0</v>
      </c>
    </row>
    <row r="416" spans="1:25" x14ac:dyDescent="0.3">
      <c r="A416" t="s">
        <v>500</v>
      </c>
      <c r="B416" t="s">
        <v>2084</v>
      </c>
      <c r="D416" t="s">
        <v>2083</v>
      </c>
      <c r="E416">
        <v>130</v>
      </c>
      <c r="F416">
        <v>1</v>
      </c>
      <c r="G416" t="s">
        <v>2082</v>
      </c>
      <c r="H416" t="s">
        <v>1</v>
      </c>
      <c r="I416" t="s">
        <v>0</v>
      </c>
      <c r="J416">
        <f>0</f>
        <v>0</v>
      </c>
      <c r="K416" s="2">
        <f>0</f>
        <v>0</v>
      </c>
      <c r="L416">
        <f>0</f>
        <v>0</v>
      </c>
      <c r="M416">
        <f>0</f>
        <v>0</v>
      </c>
      <c r="N416">
        <f>0</f>
        <v>0</v>
      </c>
      <c r="O416">
        <f>0</f>
        <v>0</v>
      </c>
      <c r="P416" s="3">
        <f>0</f>
        <v>0</v>
      </c>
      <c r="Q416">
        <f>0</f>
        <v>0</v>
      </c>
      <c r="R416">
        <f>0</f>
        <v>0</v>
      </c>
    </row>
    <row r="417" spans="1:25" x14ac:dyDescent="0.3">
      <c r="A417" t="s">
        <v>500</v>
      </c>
      <c r="B417" t="s">
        <v>2081</v>
      </c>
      <c r="D417" t="s">
        <v>2080</v>
      </c>
      <c r="E417">
        <v>103</v>
      </c>
      <c r="F417">
        <v>0</v>
      </c>
      <c r="G417" t="s">
        <v>2079</v>
      </c>
      <c r="H417" t="s">
        <v>1</v>
      </c>
      <c r="I417" t="s">
        <v>0</v>
      </c>
      <c r="J417">
        <f>0</f>
        <v>0</v>
      </c>
      <c r="K417" s="2">
        <f>0</f>
        <v>0</v>
      </c>
      <c r="L417">
        <f>0</f>
        <v>0</v>
      </c>
      <c r="M417">
        <f>0</f>
        <v>0</v>
      </c>
      <c r="N417">
        <f>0</f>
        <v>0</v>
      </c>
      <c r="O417">
        <f>0</f>
        <v>0</v>
      </c>
      <c r="P417" s="3">
        <f>0</f>
        <v>0</v>
      </c>
      <c r="Q417">
        <f>0</f>
        <v>0</v>
      </c>
      <c r="R417">
        <f>0</f>
        <v>0</v>
      </c>
    </row>
    <row r="418" spans="1:25" x14ac:dyDescent="0.3">
      <c r="A418" t="s">
        <v>500</v>
      </c>
      <c r="B418" t="s">
        <v>2078</v>
      </c>
      <c r="D418" t="s">
        <v>2077</v>
      </c>
      <c r="E418">
        <v>153</v>
      </c>
      <c r="F418">
        <v>4</v>
      </c>
      <c r="G418" t="s">
        <v>2076</v>
      </c>
      <c r="H418" t="s">
        <v>1</v>
      </c>
      <c r="I418" t="s">
        <v>0</v>
      </c>
      <c r="J418">
        <f>0</f>
        <v>0</v>
      </c>
      <c r="K418" s="2">
        <f>0</f>
        <v>0</v>
      </c>
      <c r="L418">
        <f>0</f>
        <v>0</v>
      </c>
      <c r="M418">
        <f>0</f>
        <v>0</v>
      </c>
      <c r="N418">
        <f>0</f>
        <v>0</v>
      </c>
      <c r="O418">
        <f>0</f>
        <v>0</v>
      </c>
      <c r="P418" s="3">
        <f>0</f>
        <v>0</v>
      </c>
      <c r="Q418">
        <f>0</f>
        <v>0</v>
      </c>
      <c r="R418">
        <f>0</f>
        <v>0</v>
      </c>
    </row>
    <row r="419" spans="1:25" x14ac:dyDescent="0.3">
      <c r="A419" t="s">
        <v>500</v>
      </c>
      <c r="B419" t="s">
        <v>2075</v>
      </c>
      <c r="D419" t="s">
        <v>2074</v>
      </c>
      <c r="E419">
        <v>179</v>
      </c>
      <c r="F419">
        <v>3</v>
      </c>
      <c r="G419" t="s">
        <v>2073</v>
      </c>
      <c r="H419" t="s">
        <v>48</v>
      </c>
      <c r="I419">
        <v>2512</v>
      </c>
      <c r="J419">
        <v>1</v>
      </c>
      <c r="K419" s="2">
        <v>1</v>
      </c>
      <c r="L419">
        <v>1</v>
      </c>
      <c r="M419">
        <v>1</v>
      </c>
      <c r="N419" t="s">
        <v>847</v>
      </c>
      <c r="O419">
        <f>0</f>
        <v>0</v>
      </c>
      <c r="P419" s="3">
        <f>0</f>
        <v>0</v>
      </c>
      <c r="Q419">
        <f>0</f>
        <v>0</v>
      </c>
      <c r="R419">
        <f>0</f>
        <v>0</v>
      </c>
      <c r="S419" s="2">
        <f>0</f>
        <v>0</v>
      </c>
      <c r="T419">
        <v>1</v>
      </c>
      <c r="U419" s="2">
        <f>0</f>
        <v>0</v>
      </c>
      <c r="V419">
        <f>0</f>
        <v>0</v>
      </c>
      <c r="W419" s="2">
        <f>0</f>
        <v>0</v>
      </c>
      <c r="X419">
        <f>0</f>
        <v>0</v>
      </c>
      <c r="Y419">
        <f>0</f>
        <v>0</v>
      </c>
    </row>
    <row r="420" spans="1:25" x14ac:dyDescent="0.3">
      <c r="A420" t="s">
        <v>500</v>
      </c>
      <c r="B420" t="s">
        <v>2072</v>
      </c>
      <c r="D420" t="s">
        <v>2071</v>
      </c>
      <c r="E420">
        <v>155</v>
      </c>
      <c r="F420">
        <v>2</v>
      </c>
      <c r="G420" t="s">
        <v>2070</v>
      </c>
      <c r="H420" t="s">
        <v>1</v>
      </c>
      <c r="I420" t="s">
        <v>0</v>
      </c>
      <c r="J420">
        <f>0</f>
        <v>0</v>
      </c>
      <c r="K420" s="2">
        <f>0</f>
        <v>0</v>
      </c>
      <c r="L420">
        <f>0</f>
        <v>0</v>
      </c>
      <c r="M420">
        <f>0</f>
        <v>0</v>
      </c>
      <c r="N420">
        <f>0</f>
        <v>0</v>
      </c>
      <c r="O420">
        <f>0</f>
        <v>0</v>
      </c>
      <c r="P420" s="3">
        <f>0</f>
        <v>0</v>
      </c>
      <c r="Q420">
        <f>0</f>
        <v>0</v>
      </c>
      <c r="R420">
        <f>0</f>
        <v>0</v>
      </c>
    </row>
    <row r="421" spans="1:25" x14ac:dyDescent="0.3">
      <c r="A421" t="s">
        <v>500</v>
      </c>
      <c r="B421" t="s">
        <v>2069</v>
      </c>
      <c r="D421" t="s">
        <v>2068</v>
      </c>
      <c r="E421">
        <v>114</v>
      </c>
      <c r="F421">
        <v>0</v>
      </c>
      <c r="G421" t="s">
        <v>2067</v>
      </c>
      <c r="H421" t="s">
        <v>1</v>
      </c>
      <c r="I421" t="s">
        <v>0</v>
      </c>
      <c r="J421">
        <f>0</f>
        <v>0</v>
      </c>
      <c r="K421" s="2">
        <f>0</f>
        <v>0</v>
      </c>
      <c r="L421">
        <f>0</f>
        <v>0</v>
      </c>
      <c r="M421">
        <f>0</f>
        <v>0</v>
      </c>
      <c r="N421">
        <f>0</f>
        <v>0</v>
      </c>
      <c r="O421">
        <f>0</f>
        <v>0</v>
      </c>
      <c r="P421" s="3">
        <f>0</f>
        <v>0</v>
      </c>
      <c r="Q421">
        <f>0</f>
        <v>0</v>
      </c>
      <c r="R421">
        <f>0</f>
        <v>0</v>
      </c>
    </row>
    <row r="422" spans="1:25" x14ac:dyDescent="0.3">
      <c r="A422" t="s">
        <v>500</v>
      </c>
      <c r="B422" t="s">
        <v>2066</v>
      </c>
      <c r="D422" t="s">
        <v>2065</v>
      </c>
      <c r="E422">
        <v>89</v>
      </c>
      <c r="F422">
        <v>3</v>
      </c>
      <c r="G422" t="s">
        <v>2064</v>
      </c>
      <c r="H422" t="s">
        <v>48</v>
      </c>
      <c r="I422">
        <v>646</v>
      </c>
      <c r="J422">
        <f>0</f>
        <v>0</v>
      </c>
      <c r="K422" s="2">
        <f>0</f>
        <v>0</v>
      </c>
      <c r="L422">
        <f>0</f>
        <v>0</v>
      </c>
      <c r="M422">
        <f>0</f>
        <v>0</v>
      </c>
      <c r="N422">
        <f>0</f>
        <v>0</v>
      </c>
      <c r="O422">
        <f>0</f>
        <v>0</v>
      </c>
      <c r="P422" s="3">
        <f>0</f>
        <v>0</v>
      </c>
      <c r="Q422">
        <f>0</f>
        <v>0</v>
      </c>
      <c r="R422">
        <f>0</f>
        <v>0</v>
      </c>
    </row>
    <row r="423" spans="1:25" x14ac:dyDescent="0.3">
      <c r="A423" t="s">
        <v>500</v>
      </c>
      <c r="B423" t="s">
        <v>2063</v>
      </c>
      <c r="D423" t="s">
        <v>2062</v>
      </c>
      <c r="E423">
        <v>119</v>
      </c>
      <c r="F423">
        <v>3</v>
      </c>
      <c r="G423" t="s">
        <v>2061</v>
      </c>
      <c r="H423" t="s">
        <v>1</v>
      </c>
      <c r="I423" t="s">
        <v>0</v>
      </c>
      <c r="J423">
        <f>0</f>
        <v>0</v>
      </c>
      <c r="K423" s="2">
        <f>0</f>
        <v>0</v>
      </c>
      <c r="L423">
        <f>0</f>
        <v>0</v>
      </c>
      <c r="M423">
        <f>0</f>
        <v>0</v>
      </c>
      <c r="N423">
        <f>0</f>
        <v>0</v>
      </c>
      <c r="O423">
        <f>0</f>
        <v>0</v>
      </c>
      <c r="P423" s="3">
        <f>0</f>
        <v>0</v>
      </c>
      <c r="Q423">
        <f>0</f>
        <v>0</v>
      </c>
      <c r="R423">
        <f>0</f>
        <v>0</v>
      </c>
    </row>
    <row r="424" spans="1:25" x14ac:dyDescent="0.3">
      <c r="A424" t="s">
        <v>500</v>
      </c>
      <c r="B424" t="s">
        <v>2060</v>
      </c>
      <c r="D424" t="s">
        <v>2059</v>
      </c>
      <c r="E424">
        <v>152</v>
      </c>
      <c r="F424">
        <v>7</v>
      </c>
      <c r="G424" t="s">
        <v>2058</v>
      </c>
      <c r="H424" t="s">
        <v>1</v>
      </c>
      <c r="I424" t="s">
        <v>0</v>
      </c>
      <c r="J424">
        <f>0</f>
        <v>0</v>
      </c>
      <c r="K424" s="2">
        <f>0</f>
        <v>0</v>
      </c>
      <c r="L424">
        <f>0</f>
        <v>0</v>
      </c>
      <c r="M424">
        <f>0</f>
        <v>0</v>
      </c>
      <c r="N424">
        <f>0</f>
        <v>0</v>
      </c>
      <c r="O424">
        <f>0</f>
        <v>0</v>
      </c>
      <c r="P424" s="3">
        <f>0</f>
        <v>0</v>
      </c>
      <c r="Q424">
        <f>0</f>
        <v>0</v>
      </c>
      <c r="R424">
        <f>0</f>
        <v>0</v>
      </c>
    </row>
    <row r="425" spans="1:25" x14ac:dyDescent="0.3">
      <c r="A425" t="s">
        <v>500</v>
      </c>
      <c r="B425" t="s">
        <v>2057</v>
      </c>
      <c r="D425" t="s">
        <v>2056</v>
      </c>
      <c r="E425">
        <v>58</v>
      </c>
      <c r="F425">
        <v>1</v>
      </c>
      <c r="G425" t="s">
        <v>2055</v>
      </c>
      <c r="H425" t="s">
        <v>1</v>
      </c>
      <c r="I425" t="s">
        <v>0</v>
      </c>
      <c r="J425">
        <f>0</f>
        <v>0</v>
      </c>
      <c r="K425" s="2">
        <f>0</f>
        <v>0</v>
      </c>
      <c r="L425">
        <f>0</f>
        <v>0</v>
      </c>
      <c r="M425">
        <f>0</f>
        <v>0</v>
      </c>
      <c r="N425">
        <f>0</f>
        <v>0</v>
      </c>
      <c r="O425">
        <f>0</f>
        <v>0</v>
      </c>
      <c r="P425" s="3">
        <f>0</f>
        <v>0</v>
      </c>
      <c r="Q425">
        <f>0</f>
        <v>0</v>
      </c>
      <c r="R425">
        <f>0</f>
        <v>0</v>
      </c>
    </row>
    <row r="426" spans="1:25" x14ac:dyDescent="0.3">
      <c r="A426" t="s">
        <v>500</v>
      </c>
      <c r="B426" t="s">
        <v>2054</v>
      </c>
      <c r="D426" t="s">
        <v>2053</v>
      </c>
      <c r="E426">
        <v>75</v>
      </c>
      <c r="F426">
        <v>1</v>
      </c>
      <c r="G426" t="s">
        <v>2052</v>
      </c>
      <c r="H426" t="s">
        <v>1</v>
      </c>
      <c r="I426" t="s">
        <v>0</v>
      </c>
      <c r="J426">
        <f>0</f>
        <v>0</v>
      </c>
      <c r="K426" s="2">
        <f>0</f>
        <v>0</v>
      </c>
      <c r="L426">
        <f>0</f>
        <v>0</v>
      </c>
      <c r="M426">
        <f>0</f>
        <v>0</v>
      </c>
      <c r="N426">
        <f>0</f>
        <v>0</v>
      </c>
      <c r="O426">
        <f>0</f>
        <v>0</v>
      </c>
      <c r="P426" s="3">
        <f>0</f>
        <v>0</v>
      </c>
      <c r="Q426">
        <f>0</f>
        <v>0</v>
      </c>
      <c r="R426">
        <f>0</f>
        <v>0</v>
      </c>
    </row>
    <row r="427" spans="1:25" x14ac:dyDescent="0.3">
      <c r="A427" t="s">
        <v>500</v>
      </c>
      <c r="B427" t="s">
        <v>2051</v>
      </c>
      <c r="D427" t="s">
        <v>2050</v>
      </c>
      <c r="E427">
        <v>165</v>
      </c>
      <c r="F427">
        <v>8</v>
      </c>
      <c r="G427" t="s">
        <v>2049</v>
      </c>
      <c r="H427" t="s">
        <v>48</v>
      </c>
      <c r="I427">
        <v>2007</v>
      </c>
      <c r="J427">
        <f>0</f>
        <v>0</v>
      </c>
      <c r="K427" s="2">
        <f>0</f>
        <v>0</v>
      </c>
      <c r="L427">
        <f>0</f>
        <v>0</v>
      </c>
      <c r="M427">
        <f>0</f>
        <v>0</v>
      </c>
      <c r="N427">
        <f>0</f>
        <v>0</v>
      </c>
      <c r="O427">
        <f>0</f>
        <v>0</v>
      </c>
      <c r="P427" s="3">
        <f>0</f>
        <v>0</v>
      </c>
      <c r="Q427">
        <f>0</f>
        <v>0</v>
      </c>
      <c r="R427">
        <f>0</f>
        <v>0</v>
      </c>
    </row>
    <row r="428" spans="1:25" x14ac:dyDescent="0.3">
      <c r="A428" t="s">
        <v>500</v>
      </c>
      <c r="B428" t="s">
        <v>2048</v>
      </c>
      <c r="D428" t="s">
        <v>2047</v>
      </c>
      <c r="E428">
        <v>259</v>
      </c>
      <c r="F428">
        <v>5</v>
      </c>
      <c r="G428" t="s">
        <v>2046</v>
      </c>
      <c r="H428" t="s">
        <v>1</v>
      </c>
      <c r="I428" t="s">
        <v>0</v>
      </c>
      <c r="J428">
        <f>0</f>
        <v>0</v>
      </c>
      <c r="K428" s="2">
        <f>0</f>
        <v>0</v>
      </c>
      <c r="L428">
        <f>0</f>
        <v>0</v>
      </c>
      <c r="M428">
        <f>0</f>
        <v>0</v>
      </c>
      <c r="N428">
        <f>0</f>
        <v>0</v>
      </c>
      <c r="O428">
        <f>0</f>
        <v>0</v>
      </c>
      <c r="P428" s="3">
        <f>0</f>
        <v>0</v>
      </c>
      <c r="Q428">
        <f>0</f>
        <v>0</v>
      </c>
      <c r="R428">
        <f>0</f>
        <v>0</v>
      </c>
    </row>
    <row r="429" spans="1:25" x14ac:dyDescent="0.3">
      <c r="A429" t="s">
        <v>500</v>
      </c>
      <c r="B429" t="s">
        <v>2045</v>
      </c>
      <c r="D429" t="s">
        <v>2044</v>
      </c>
      <c r="E429">
        <v>65</v>
      </c>
      <c r="F429">
        <v>1</v>
      </c>
      <c r="G429" t="s">
        <v>2043</v>
      </c>
      <c r="H429" t="s">
        <v>48</v>
      </c>
      <c r="I429">
        <v>703</v>
      </c>
      <c r="J429">
        <f>0</f>
        <v>0</v>
      </c>
      <c r="K429" s="2">
        <f>0</f>
        <v>0</v>
      </c>
      <c r="L429">
        <f>0</f>
        <v>0</v>
      </c>
      <c r="M429">
        <f>0</f>
        <v>0</v>
      </c>
      <c r="N429">
        <f>0</f>
        <v>0</v>
      </c>
      <c r="O429">
        <f>0</f>
        <v>0</v>
      </c>
      <c r="P429" s="3">
        <f>0</f>
        <v>0</v>
      </c>
      <c r="Q429">
        <f>0</f>
        <v>0</v>
      </c>
      <c r="R429">
        <f>0</f>
        <v>0</v>
      </c>
    </row>
    <row r="430" spans="1:25" x14ac:dyDescent="0.3">
      <c r="A430" t="s">
        <v>500</v>
      </c>
      <c r="B430" t="s">
        <v>2042</v>
      </c>
      <c r="D430" t="s">
        <v>2041</v>
      </c>
      <c r="E430">
        <v>62</v>
      </c>
      <c r="F430">
        <v>1</v>
      </c>
      <c r="G430" t="s">
        <v>2040</v>
      </c>
      <c r="H430" t="s">
        <v>1</v>
      </c>
      <c r="I430" t="s">
        <v>0</v>
      </c>
      <c r="J430">
        <f>0</f>
        <v>0</v>
      </c>
      <c r="K430" s="2">
        <f>0</f>
        <v>0</v>
      </c>
      <c r="L430">
        <f>0</f>
        <v>0</v>
      </c>
      <c r="M430">
        <f>0</f>
        <v>0</v>
      </c>
      <c r="N430">
        <f>0</f>
        <v>0</v>
      </c>
      <c r="O430">
        <f>0</f>
        <v>0</v>
      </c>
      <c r="P430" s="3">
        <f>0</f>
        <v>0</v>
      </c>
      <c r="Q430">
        <f>0</f>
        <v>0</v>
      </c>
      <c r="R430">
        <f>0</f>
        <v>0</v>
      </c>
    </row>
    <row r="431" spans="1:25" x14ac:dyDescent="0.3">
      <c r="A431" t="s">
        <v>500</v>
      </c>
      <c r="B431" t="s">
        <v>2039</v>
      </c>
      <c r="D431" t="s">
        <v>2038</v>
      </c>
      <c r="E431">
        <v>115</v>
      </c>
      <c r="F431">
        <v>1</v>
      </c>
      <c r="G431" t="s">
        <v>2037</v>
      </c>
      <c r="H431" t="s">
        <v>1</v>
      </c>
      <c r="I431" t="s">
        <v>0</v>
      </c>
      <c r="J431">
        <v>1</v>
      </c>
      <c r="K431" s="2">
        <v>1</v>
      </c>
      <c r="L431">
        <v>2</v>
      </c>
      <c r="M431">
        <v>1</v>
      </c>
      <c r="N431" t="s">
        <v>555</v>
      </c>
      <c r="O431">
        <f>0</f>
        <v>0</v>
      </c>
      <c r="P431" s="3">
        <v>1</v>
      </c>
      <c r="Q431">
        <v>1</v>
      </c>
      <c r="R431">
        <v>2</v>
      </c>
      <c r="S431" s="2">
        <v>1</v>
      </c>
      <c r="T431">
        <f>0</f>
        <v>0</v>
      </c>
      <c r="U431" s="2">
        <v>1</v>
      </c>
      <c r="V431">
        <v>1</v>
      </c>
      <c r="W431" s="2">
        <v>1</v>
      </c>
      <c r="X431">
        <f>0</f>
        <v>0</v>
      </c>
      <c r="Y431">
        <f>0</f>
        <v>0</v>
      </c>
    </row>
    <row r="432" spans="1:25" x14ac:dyDescent="0.3">
      <c r="A432" t="s">
        <v>500</v>
      </c>
      <c r="B432" t="s">
        <v>2036</v>
      </c>
      <c r="D432" t="s">
        <v>2035</v>
      </c>
      <c r="E432">
        <v>64</v>
      </c>
      <c r="F432">
        <v>0</v>
      </c>
      <c r="G432" t="s">
        <v>2034</v>
      </c>
      <c r="H432" t="s">
        <v>1</v>
      </c>
      <c r="I432" t="s">
        <v>0</v>
      </c>
      <c r="J432">
        <f>0</f>
        <v>0</v>
      </c>
      <c r="K432" s="2">
        <f>0</f>
        <v>0</v>
      </c>
      <c r="L432">
        <f>0</f>
        <v>0</v>
      </c>
      <c r="M432">
        <f>0</f>
        <v>0</v>
      </c>
      <c r="N432">
        <f>0</f>
        <v>0</v>
      </c>
      <c r="O432">
        <f>0</f>
        <v>0</v>
      </c>
      <c r="P432" s="3">
        <f>0</f>
        <v>0</v>
      </c>
      <c r="Q432">
        <f>0</f>
        <v>0</v>
      </c>
      <c r="R432">
        <f>0</f>
        <v>0</v>
      </c>
    </row>
    <row r="433" spans="1:25" x14ac:dyDescent="0.3">
      <c r="A433" t="s">
        <v>500</v>
      </c>
      <c r="B433" t="s">
        <v>2033</v>
      </c>
      <c r="D433" t="s">
        <v>2032</v>
      </c>
      <c r="E433">
        <v>87</v>
      </c>
      <c r="F433">
        <v>4</v>
      </c>
      <c r="G433" t="s">
        <v>2031</v>
      </c>
      <c r="H433" t="s">
        <v>1</v>
      </c>
      <c r="I433" t="s">
        <v>0</v>
      </c>
      <c r="J433">
        <f>0</f>
        <v>0</v>
      </c>
      <c r="K433" s="2">
        <f>0</f>
        <v>0</v>
      </c>
      <c r="L433">
        <f>0</f>
        <v>0</v>
      </c>
      <c r="M433">
        <f>0</f>
        <v>0</v>
      </c>
      <c r="N433">
        <f>0</f>
        <v>0</v>
      </c>
      <c r="O433">
        <f>0</f>
        <v>0</v>
      </c>
      <c r="P433" s="3">
        <f>0</f>
        <v>0</v>
      </c>
      <c r="Q433">
        <f>0</f>
        <v>0</v>
      </c>
      <c r="R433">
        <f>0</f>
        <v>0</v>
      </c>
    </row>
    <row r="434" spans="1:25" x14ac:dyDescent="0.3">
      <c r="A434" t="s">
        <v>500</v>
      </c>
      <c r="B434" t="s">
        <v>2030</v>
      </c>
      <c r="D434" t="s">
        <v>2029</v>
      </c>
      <c r="E434">
        <v>88</v>
      </c>
      <c r="F434">
        <v>3</v>
      </c>
      <c r="G434" t="s">
        <v>2028</v>
      </c>
      <c r="H434" t="s">
        <v>1</v>
      </c>
      <c r="I434" t="s">
        <v>0</v>
      </c>
      <c r="J434">
        <f>0</f>
        <v>0</v>
      </c>
      <c r="K434" s="2">
        <f>0</f>
        <v>0</v>
      </c>
      <c r="L434">
        <f>0</f>
        <v>0</v>
      </c>
      <c r="M434">
        <f>0</f>
        <v>0</v>
      </c>
      <c r="N434">
        <f>0</f>
        <v>0</v>
      </c>
      <c r="O434">
        <f>0</f>
        <v>0</v>
      </c>
      <c r="P434" s="3">
        <f>0</f>
        <v>0</v>
      </c>
      <c r="Q434">
        <f>0</f>
        <v>0</v>
      </c>
      <c r="R434">
        <f>0</f>
        <v>0</v>
      </c>
    </row>
    <row r="435" spans="1:25" x14ac:dyDescent="0.3">
      <c r="A435" t="s">
        <v>500</v>
      </c>
      <c r="B435" t="s">
        <v>2027</v>
      </c>
      <c r="D435" t="s">
        <v>2026</v>
      </c>
      <c r="E435">
        <v>139</v>
      </c>
      <c r="F435">
        <v>0</v>
      </c>
      <c r="G435" t="s">
        <v>2025</v>
      </c>
      <c r="H435" t="s">
        <v>1</v>
      </c>
      <c r="I435" t="s">
        <v>0</v>
      </c>
      <c r="J435">
        <f>0</f>
        <v>0</v>
      </c>
      <c r="K435" s="2">
        <f>0</f>
        <v>0</v>
      </c>
      <c r="L435">
        <f>0</f>
        <v>0</v>
      </c>
      <c r="M435">
        <f>0</f>
        <v>0</v>
      </c>
      <c r="N435">
        <f>0</f>
        <v>0</v>
      </c>
      <c r="O435">
        <f>0</f>
        <v>0</v>
      </c>
      <c r="P435" s="3">
        <f>0</f>
        <v>0</v>
      </c>
      <c r="Q435">
        <v>1</v>
      </c>
      <c r="R435">
        <v>1</v>
      </c>
    </row>
    <row r="436" spans="1:25" x14ac:dyDescent="0.3">
      <c r="A436" t="s">
        <v>500</v>
      </c>
      <c r="B436" t="s">
        <v>2024</v>
      </c>
      <c r="D436" t="s">
        <v>2023</v>
      </c>
      <c r="E436">
        <v>72</v>
      </c>
      <c r="F436">
        <v>0</v>
      </c>
      <c r="G436" t="s">
        <v>2022</v>
      </c>
      <c r="H436" t="s">
        <v>1</v>
      </c>
      <c r="I436" t="s">
        <v>0</v>
      </c>
      <c r="J436">
        <f>0</f>
        <v>0</v>
      </c>
      <c r="K436" s="2">
        <f>0</f>
        <v>0</v>
      </c>
      <c r="L436">
        <f>0</f>
        <v>0</v>
      </c>
      <c r="M436">
        <f>0</f>
        <v>0</v>
      </c>
      <c r="N436">
        <f>0</f>
        <v>0</v>
      </c>
      <c r="O436">
        <f>0</f>
        <v>0</v>
      </c>
      <c r="P436" s="3">
        <f>0</f>
        <v>0</v>
      </c>
      <c r="Q436">
        <f>0</f>
        <v>0</v>
      </c>
      <c r="R436">
        <f>0</f>
        <v>0</v>
      </c>
    </row>
    <row r="437" spans="1:25" x14ac:dyDescent="0.3">
      <c r="A437" t="s">
        <v>500</v>
      </c>
      <c r="B437" t="s">
        <v>2021</v>
      </c>
      <c r="D437" t="s">
        <v>2020</v>
      </c>
      <c r="E437">
        <v>264</v>
      </c>
      <c r="F437">
        <v>4</v>
      </c>
      <c r="G437" t="s">
        <v>2019</v>
      </c>
      <c r="H437" t="s">
        <v>1</v>
      </c>
      <c r="I437" t="s">
        <v>0</v>
      </c>
      <c r="J437">
        <f>0</f>
        <v>0</v>
      </c>
      <c r="K437" s="2">
        <f>0</f>
        <v>0</v>
      </c>
      <c r="L437">
        <f>0</f>
        <v>0</v>
      </c>
      <c r="M437">
        <f>0</f>
        <v>0</v>
      </c>
      <c r="N437">
        <f>0</f>
        <v>0</v>
      </c>
      <c r="O437">
        <f>0</f>
        <v>0</v>
      </c>
      <c r="P437" s="3">
        <f>0</f>
        <v>0</v>
      </c>
      <c r="Q437">
        <f>0</f>
        <v>0</v>
      </c>
      <c r="R437">
        <f>0</f>
        <v>0</v>
      </c>
    </row>
    <row r="438" spans="1:25" x14ac:dyDescent="0.3">
      <c r="A438" t="s">
        <v>500</v>
      </c>
      <c r="B438" t="s">
        <v>2018</v>
      </c>
      <c r="D438" t="s">
        <v>2017</v>
      </c>
      <c r="E438">
        <v>91</v>
      </c>
      <c r="F438">
        <v>3</v>
      </c>
      <c r="G438" t="s">
        <v>2016</v>
      </c>
      <c r="H438" t="s">
        <v>1</v>
      </c>
      <c r="I438" t="s">
        <v>0</v>
      </c>
      <c r="J438">
        <f>0</f>
        <v>0</v>
      </c>
      <c r="K438" s="2">
        <f>0</f>
        <v>0</v>
      </c>
      <c r="L438">
        <f>0</f>
        <v>0</v>
      </c>
      <c r="M438">
        <f>0</f>
        <v>0</v>
      </c>
      <c r="N438">
        <f>0</f>
        <v>0</v>
      </c>
      <c r="O438">
        <f>0</f>
        <v>0</v>
      </c>
      <c r="P438" s="3">
        <f>0</f>
        <v>0</v>
      </c>
      <c r="Q438">
        <f>0</f>
        <v>0</v>
      </c>
      <c r="R438">
        <f>0</f>
        <v>0</v>
      </c>
    </row>
    <row r="439" spans="1:25" x14ac:dyDescent="0.3">
      <c r="A439" t="s">
        <v>500</v>
      </c>
      <c r="B439" t="s">
        <v>2015</v>
      </c>
      <c r="D439" t="s">
        <v>2014</v>
      </c>
      <c r="E439">
        <v>65</v>
      </c>
      <c r="F439">
        <v>2</v>
      </c>
      <c r="G439" t="s">
        <v>2013</v>
      </c>
      <c r="H439" t="s">
        <v>48</v>
      </c>
      <c r="I439">
        <v>731</v>
      </c>
      <c r="J439">
        <f>0</f>
        <v>0</v>
      </c>
      <c r="K439" s="2">
        <f>0</f>
        <v>0</v>
      </c>
      <c r="L439">
        <f>0</f>
        <v>0</v>
      </c>
      <c r="M439">
        <f>0</f>
        <v>0</v>
      </c>
      <c r="N439">
        <f>0</f>
        <v>0</v>
      </c>
      <c r="O439">
        <f>0</f>
        <v>0</v>
      </c>
      <c r="P439" s="3">
        <f>0</f>
        <v>0</v>
      </c>
      <c r="Q439">
        <f>0</f>
        <v>0</v>
      </c>
      <c r="R439">
        <f>0</f>
        <v>0</v>
      </c>
    </row>
    <row r="440" spans="1:25" x14ac:dyDescent="0.3">
      <c r="A440" t="s">
        <v>500</v>
      </c>
      <c r="B440" t="s">
        <v>2012</v>
      </c>
      <c r="D440" t="s">
        <v>2011</v>
      </c>
      <c r="E440">
        <v>112</v>
      </c>
      <c r="F440">
        <v>0</v>
      </c>
      <c r="G440" t="s">
        <v>2010</v>
      </c>
      <c r="H440" t="s">
        <v>1</v>
      </c>
      <c r="I440" t="s">
        <v>0</v>
      </c>
      <c r="J440">
        <v>1</v>
      </c>
      <c r="K440" s="2">
        <v>1</v>
      </c>
      <c r="L440">
        <v>1</v>
      </c>
      <c r="M440">
        <v>1</v>
      </c>
      <c r="N440" t="s">
        <v>555</v>
      </c>
      <c r="O440">
        <f>0</f>
        <v>0</v>
      </c>
      <c r="P440" s="3">
        <f>0</f>
        <v>0</v>
      </c>
      <c r="Q440">
        <f>0</f>
        <v>0</v>
      </c>
      <c r="R440">
        <f>0</f>
        <v>0</v>
      </c>
      <c r="S440" s="2">
        <v>1</v>
      </c>
      <c r="T440">
        <v>1</v>
      </c>
      <c r="U440" s="2">
        <v>1</v>
      </c>
      <c r="V440">
        <v>1</v>
      </c>
      <c r="W440" s="2">
        <v>1</v>
      </c>
      <c r="X440">
        <f>0</f>
        <v>0</v>
      </c>
      <c r="Y440">
        <f>0</f>
        <v>0</v>
      </c>
    </row>
    <row r="441" spans="1:25" x14ac:dyDescent="0.3">
      <c r="A441" t="s">
        <v>500</v>
      </c>
      <c r="B441" t="s">
        <v>2009</v>
      </c>
      <c r="D441" t="s">
        <v>2008</v>
      </c>
      <c r="E441">
        <v>62</v>
      </c>
      <c r="F441">
        <v>2</v>
      </c>
      <c r="G441" t="s">
        <v>2007</v>
      </c>
      <c r="H441" t="s">
        <v>1</v>
      </c>
      <c r="I441" t="s">
        <v>0</v>
      </c>
      <c r="J441">
        <f>0</f>
        <v>0</v>
      </c>
      <c r="K441" s="2">
        <f>0</f>
        <v>0</v>
      </c>
      <c r="L441">
        <f>0</f>
        <v>0</v>
      </c>
      <c r="M441">
        <f>0</f>
        <v>0</v>
      </c>
      <c r="N441">
        <f>0</f>
        <v>0</v>
      </c>
      <c r="O441">
        <f>0</f>
        <v>0</v>
      </c>
      <c r="P441" s="3">
        <f>0</f>
        <v>0</v>
      </c>
      <c r="Q441">
        <f>0</f>
        <v>0</v>
      </c>
      <c r="R441">
        <f>0</f>
        <v>0</v>
      </c>
    </row>
    <row r="442" spans="1:25" x14ac:dyDescent="0.3">
      <c r="A442" t="s">
        <v>500</v>
      </c>
      <c r="B442" t="s">
        <v>2006</v>
      </c>
      <c r="D442" t="s">
        <v>2005</v>
      </c>
      <c r="E442">
        <v>91</v>
      </c>
      <c r="F442">
        <v>0</v>
      </c>
      <c r="G442" t="s">
        <v>2004</v>
      </c>
      <c r="H442" t="s">
        <v>1</v>
      </c>
      <c r="I442" t="s">
        <v>0</v>
      </c>
      <c r="J442">
        <f>0</f>
        <v>0</v>
      </c>
      <c r="K442" s="2">
        <f>0</f>
        <v>0</v>
      </c>
      <c r="L442">
        <f>0</f>
        <v>0</v>
      </c>
      <c r="M442">
        <f>0</f>
        <v>0</v>
      </c>
      <c r="N442">
        <f>0</f>
        <v>0</v>
      </c>
      <c r="O442">
        <f>0</f>
        <v>0</v>
      </c>
      <c r="P442" s="3">
        <f>0</f>
        <v>0</v>
      </c>
      <c r="Q442">
        <f>0</f>
        <v>0</v>
      </c>
      <c r="R442">
        <f>0</f>
        <v>0</v>
      </c>
    </row>
    <row r="443" spans="1:25" x14ac:dyDescent="0.3">
      <c r="A443" t="s">
        <v>500</v>
      </c>
      <c r="B443" t="s">
        <v>2003</v>
      </c>
      <c r="D443" t="s">
        <v>2002</v>
      </c>
      <c r="E443">
        <v>80</v>
      </c>
      <c r="F443">
        <v>3</v>
      </c>
      <c r="G443" t="s">
        <v>2001</v>
      </c>
      <c r="H443" t="s">
        <v>1</v>
      </c>
      <c r="I443" t="s">
        <v>0</v>
      </c>
      <c r="J443">
        <f>0</f>
        <v>0</v>
      </c>
      <c r="K443" s="2">
        <f>0</f>
        <v>0</v>
      </c>
      <c r="L443">
        <f>0</f>
        <v>0</v>
      </c>
      <c r="M443">
        <f>0</f>
        <v>0</v>
      </c>
      <c r="N443">
        <f>0</f>
        <v>0</v>
      </c>
      <c r="O443">
        <f>0</f>
        <v>0</v>
      </c>
      <c r="P443" s="3">
        <f>0</f>
        <v>0</v>
      </c>
      <c r="Q443">
        <f>0</f>
        <v>0</v>
      </c>
      <c r="R443">
        <f>0</f>
        <v>0</v>
      </c>
    </row>
    <row r="444" spans="1:25" x14ac:dyDescent="0.3">
      <c r="A444" t="s">
        <v>500</v>
      </c>
      <c r="B444" t="s">
        <v>2000</v>
      </c>
      <c r="D444" t="s">
        <v>1999</v>
      </c>
      <c r="E444">
        <v>103</v>
      </c>
      <c r="F444">
        <v>0</v>
      </c>
      <c r="G444" t="s">
        <v>1998</v>
      </c>
      <c r="H444" t="s">
        <v>48</v>
      </c>
      <c r="I444">
        <v>925</v>
      </c>
      <c r="J444">
        <f>0</f>
        <v>0</v>
      </c>
      <c r="K444" s="2">
        <f>0</f>
        <v>0</v>
      </c>
      <c r="L444">
        <f>0</f>
        <v>0</v>
      </c>
      <c r="M444">
        <f>0</f>
        <v>0</v>
      </c>
      <c r="N444">
        <f>0</f>
        <v>0</v>
      </c>
      <c r="O444">
        <f>0</f>
        <v>0</v>
      </c>
      <c r="P444" s="3">
        <f>0</f>
        <v>0</v>
      </c>
      <c r="Q444">
        <f>0</f>
        <v>0</v>
      </c>
      <c r="R444">
        <f>0</f>
        <v>0</v>
      </c>
    </row>
    <row r="445" spans="1:25" x14ac:dyDescent="0.3">
      <c r="A445" t="s">
        <v>500</v>
      </c>
      <c r="B445" t="s">
        <v>1997</v>
      </c>
      <c r="D445" t="s">
        <v>1996</v>
      </c>
      <c r="E445">
        <v>169</v>
      </c>
      <c r="F445">
        <v>2</v>
      </c>
      <c r="G445" t="s">
        <v>1995</v>
      </c>
      <c r="H445" t="s">
        <v>1</v>
      </c>
      <c r="I445" t="s">
        <v>0</v>
      </c>
      <c r="J445">
        <v>1</v>
      </c>
      <c r="K445" s="2">
        <v>1</v>
      </c>
      <c r="L445">
        <v>2</v>
      </c>
      <c r="M445">
        <v>1</v>
      </c>
      <c r="N445" t="s">
        <v>555</v>
      </c>
      <c r="O445">
        <v>1</v>
      </c>
      <c r="P445" s="3">
        <v>1</v>
      </c>
      <c r="Q445">
        <f>0</f>
        <v>0</v>
      </c>
      <c r="R445">
        <v>2</v>
      </c>
      <c r="S445" s="2">
        <v>1</v>
      </c>
      <c r="T445">
        <f>0</f>
        <v>0</v>
      </c>
      <c r="U445" s="2">
        <v>1</v>
      </c>
      <c r="V445">
        <v>1</v>
      </c>
      <c r="W445" s="2">
        <f>0</f>
        <v>0</v>
      </c>
      <c r="X445">
        <f>0</f>
        <v>0</v>
      </c>
      <c r="Y445">
        <f>0</f>
        <v>0</v>
      </c>
    </row>
    <row r="446" spans="1:25" x14ac:dyDescent="0.3">
      <c r="A446" t="s">
        <v>500</v>
      </c>
      <c r="B446" t="s">
        <v>1994</v>
      </c>
      <c r="D446" t="s">
        <v>1993</v>
      </c>
      <c r="E446">
        <v>309</v>
      </c>
      <c r="F446">
        <v>5</v>
      </c>
      <c r="G446" t="s">
        <v>1992</v>
      </c>
      <c r="H446" t="s">
        <v>1</v>
      </c>
      <c r="I446" t="s">
        <v>0</v>
      </c>
      <c r="J446">
        <v>1</v>
      </c>
      <c r="K446" s="2">
        <v>1</v>
      </c>
      <c r="L446">
        <v>2</v>
      </c>
      <c r="M446">
        <v>0.5</v>
      </c>
      <c r="N446" t="s">
        <v>847</v>
      </c>
      <c r="O446">
        <f>0</f>
        <v>0</v>
      </c>
      <c r="P446" s="3">
        <f>0</f>
        <v>0</v>
      </c>
      <c r="Q446">
        <f>0</f>
        <v>0</v>
      </c>
      <c r="R446">
        <f>0</f>
        <v>0</v>
      </c>
      <c r="S446" s="2">
        <f>0</f>
        <v>0</v>
      </c>
      <c r="T446">
        <f>0</f>
        <v>0</v>
      </c>
      <c r="U446" s="2">
        <v>1</v>
      </c>
      <c r="V446">
        <v>1</v>
      </c>
      <c r="W446" s="2">
        <v>1</v>
      </c>
      <c r="X446">
        <f>0</f>
        <v>0</v>
      </c>
      <c r="Y446">
        <f>0</f>
        <v>0</v>
      </c>
    </row>
    <row r="447" spans="1:25" x14ac:dyDescent="0.3">
      <c r="A447" t="s">
        <v>500</v>
      </c>
      <c r="B447" t="s">
        <v>1991</v>
      </c>
      <c r="D447" t="s">
        <v>1990</v>
      </c>
      <c r="E447">
        <v>92</v>
      </c>
      <c r="F447">
        <v>1</v>
      </c>
      <c r="G447" t="s">
        <v>1989</v>
      </c>
      <c r="H447" t="s">
        <v>1</v>
      </c>
      <c r="I447" t="s">
        <v>0</v>
      </c>
      <c r="J447">
        <f>0</f>
        <v>0</v>
      </c>
      <c r="K447" s="2">
        <f>0</f>
        <v>0</v>
      </c>
      <c r="L447">
        <f>0</f>
        <v>0</v>
      </c>
      <c r="M447">
        <f>0</f>
        <v>0</v>
      </c>
      <c r="N447">
        <f>0</f>
        <v>0</v>
      </c>
      <c r="O447">
        <f>0</f>
        <v>0</v>
      </c>
      <c r="P447" s="3">
        <f>0</f>
        <v>0</v>
      </c>
      <c r="Q447">
        <f>0</f>
        <v>0</v>
      </c>
      <c r="R447">
        <f>0</f>
        <v>0</v>
      </c>
    </row>
    <row r="448" spans="1:25" x14ac:dyDescent="0.3">
      <c r="A448" t="s">
        <v>500</v>
      </c>
      <c r="B448" t="s">
        <v>1988</v>
      </c>
      <c r="D448" t="s">
        <v>1987</v>
      </c>
      <c r="E448">
        <v>52</v>
      </c>
      <c r="F448">
        <v>0</v>
      </c>
      <c r="G448" t="s">
        <v>1986</v>
      </c>
      <c r="H448" t="s">
        <v>1</v>
      </c>
      <c r="I448" t="s">
        <v>0</v>
      </c>
      <c r="J448">
        <f>0</f>
        <v>0</v>
      </c>
      <c r="K448" s="2">
        <f>0</f>
        <v>0</v>
      </c>
      <c r="L448">
        <f>0</f>
        <v>0</v>
      </c>
      <c r="M448">
        <f>0</f>
        <v>0</v>
      </c>
      <c r="N448">
        <f>0</f>
        <v>0</v>
      </c>
      <c r="O448">
        <f>0</f>
        <v>0</v>
      </c>
      <c r="P448" s="3">
        <f>0</f>
        <v>0</v>
      </c>
      <c r="Q448">
        <f>0</f>
        <v>0</v>
      </c>
      <c r="R448">
        <f>0</f>
        <v>0</v>
      </c>
    </row>
    <row r="449" spans="1:25" x14ac:dyDescent="0.3">
      <c r="A449" t="s">
        <v>500</v>
      </c>
      <c r="B449" t="s">
        <v>1985</v>
      </c>
      <c r="D449" t="s">
        <v>1984</v>
      </c>
      <c r="E449">
        <v>66</v>
      </c>
      <c r="F449">
        <v>3</v>
      </c>
      <c r="G449" t="s">
        <v>1983</v>
      </c>
      <c r="H449" t="s">
        <v>1</v>
      </c>
      <c r="I449" t="s">
        <v>0</v>
      </c>
      <c r="J449">
        <f>0</f>
        <v>0</v>
      </c>
      <c r="K449" s="2">
        <f>0</f>
        <v>0</v>
      </c>
      <c r="L449">
        <f>0</f>
        <v>0</v>
      </c>
      <c r="M449">
        <f>0</f>
        <v>0</v>
      </c>
      <c r="N449">
        <f>0</f>
        <v>0</v>
      </c>
      <c r="O449">
        <f>0</f>
        <v>0</v>
      </c>
      <c r="P449" s="3">
        <f>0</f>
        <v>0</v>
      </c>
      <c r="Q449">
        <f>0</f>
        <v>0</v>
      </c>
      <c r="R449">
        <f>0</f>
        <v>0</v>
      </c>
    </row>
    <row r="450" spans="1:25" x14ac:dyDescent="0.3">
      <c r="A450" t="s">
        <v>500</v>
      </c>
      <c r="B450" t="s">
        <v>1982</v>
      </c>
      <c r="D450" t="s">
        <v>1981</v>
      </c>
      <c r="E450">
        <v>128</v>
      </c>
      <c r="F450">
        <v>3</v>
      </c>
      <c r="G450" t="s">
        <v>1980</v>
      </c>
      <c r="H450" t="s">
        <v>1</v>
      </c>
      <c r="I450" t="s">
        <v>0</v>
      </c>
      <c r="J450">
        <f>0</f>
        <v>0</v>
      </c>
      <c r="K450" s="2">
        <f>0</f>
        <v>0</v>
      </c>
      <c r="L450">
        <f>0</f>
        <v>0</v>
      </c>
      <c r="M450">
        <f>0</f>
        <v>0</v>
      </c>
      <c r="N450">
        <f>0</f>
        <v>0</v>
      </c>
      <c r="O450">
        <f>0</f>
        <v>0</v>
      </c>
      <c r="P450" s="3">
        <f>0</f>
        <v>0</v>
      </c>
      <c r="Q450">
        <f>0</f>
        <v>0</v>
      </c>
      <c r="R450">
        <f>0</f>
        <v>0</v>
      </c>
    </row>
    <row r="451" spans="1:25" x14ac:dyDescent="0.3">
      <c r="A451" t="s">
        <v>500</v>
      </c>
      <c r="B451" t="s">
        <v>1979</v>
      </c>
      <c r="D451" t="s">
        <v>1978</v>
      </c>
      <c r="E451">
        <v>89</v>
      </c>
      <c r="F451">
        <v>1</v>
      </c>
      <c r="G451" t="s">
        <v>1977</v>
      </c>
      <c r="H451" t="s">
        <v>1</v>
      </c>
      <c r="I451" t="s">
        <v>0</v>
      </c>
      <c r="J451">
        <f>0</f>
        <v>0</v>
      </c>
      <c r="K451" s="2">
        <f>0</f>
        <v>0</v>
      </c>
      <c r="L451">
        <f>0</f>
        <v>0</v>
      </c>
      <c r="M451">
        <f>0</f>
        <v>0</v>
      </c>
      <c r="N451">
        <f>0</f>
        <v>0</v>
      </c>
      <c r="O451">
        <f>0</f>
        <v>0</v>
      </c>
      <c r="P451" s="3">
        <f>0</f>
        <v>0</v>
      </c>
      <c r="Q451">
        <f>0</f>
        <v>0</v>
      </c>
      <c r="R451">
        <f>0</f>
        <v>0</v>
      </c>
    </row>
    <row r="452" spans="1:25" x14ac:dyDescent="0.3">
      <c r="A452" t="s">
        <v>500</v>
      </c>
      <c r="B452" t="s">
        <v>1976</v>
      </c>
      <c r="D452" t="s">
        <v>1975</v>
      </c>
      <c r="E452">
        <v>108</v>
      </c>
      <c r="F452">
        <v>3</v>
      </c>
      <c r="G452" t="s">
        <v>1974</v>
      </c>
      <c r="H452" t="s">
        <v>1</v>
      </c>
      <c r="I452" t="s">
        <v>0</v>
      </c>
      <c r="J452">
        <f>0</f>
        <v>0</v>
      </c>
      <c r="K452" s="2">
        <f>0</f>
        <v>0</v>
      </c>
      <c r="L452">
        <f>0</f>
        <v>0</v>
      </c>
      <c r="M452">
        <f>0</f>
        <v>0</v>
      </c>
      <c r="N452">
        <f>0</f>
        <v>0</v>
      </c>
      <c r="O452">
        <f>0</f>
        <v>0</v>
      </c>
      <c r="P452" s="3">
        <f>0</f>
        <v>0</v>
      </c>
      <c r="Q452">
        <f>0</f>
        <v>0</v>
      </c>
      <c r="R452">
        <f>0</f>
        <v>0</v>
      </c>
    </row>
    <row r="453" spans="1:25" x14ac:dyDescent="0.3">
      <c r="A453" t="s">
        <v>500</v>
      </c>
      <c r="B453" t="s">
        <v>1973</v>
      </c>
      <c r="D453" t="s">
        <v>1972</v>
      </c>
      <c r="E453">
        <v>252</v>
      </c>
      <c r="F453">
        <v>3</v>
      </c>
      <c r="G453" t="s">
        <v>1971</v>
      </c>
      <c r="H453" t="s">
        <v>1</v>
      </c>
      <c r="I453" t="s">
        <v>0</v>
      </c>
      <c r="J453">
        <f>0</f>
        <v>0</v>
      </c>
      <c r="K453" s="2">
        <f>0</f>
        <v>0</v>
      </c>
      <c r="L453">
        <f>0</f>
        <v>0</v>
      </c>
      <c r="M453">
        <f>0</f>
        <v>0</v>
      </c>
      <c r="N453">
        <f>0</f>
        <v>0</v>
      </c>
      <c r="O453">
        <f>0</f>
        <v>0</v>
      </c>
      <c r="P453" s="3">
        <f>0</f>
        <v>0</v>
      </c>
      <c r="Q453">
        <f>0</f>
        <v>0</v>
      </c>
      <c r="R453">
        <f>0</f>
        <v>0</v>
      </c>
    </row>
    <row r="454" spans="1:25" x14ac:dyDescent="0.3">
      <c r="A454" t="s">
        <v>500</v>
      </c>
      <c r="B454" t="s">
        <v>1970</v>
      </c>
      <c r="D454" t="s">
        <v>1969</v>
      </c>
      <c r="E454">
        <v>157</v>
      </c>
      <c r="F454">
        <v>5</v>
      </c>
      <c r="G454" t="s">
        <v>1968</v>
      </c>
      <c r="H454" t="s">
        <v>1</v>
      </c>
      <c r="I454" t="s">
        <v>0</v>
      </c>
      <c r="J454">
        <f>0</f>
        <v>0</v>
      </c>
      <c r="K454" s="2">
        <f>0</f>
        <v>0</v>
      </c>
      <c r="L454">
        <f>0</f>
        <v>0</v>
      </c>
      <c r="M454">
        <f>0</f>
        <v>0</v>
      </c>
      <c r="N454">
        <f>0</f>
        <v>0</v>
      </c>
      <c r="O454">
        <f>0</f>
        <v>0</v>
      </c>
      <c r="P454" s="3">
        <f>0</f>
        <v>0</v>
      </c>
      <c r="Q454">
        <v>1</v>
      </c>
      <c r="R454" t="s">
        <v>466</v>
      </c>
      <c r="S454" s="2">
        <f>0</f>
        <v>0</v>
      </c>
      <c r="T454">
        <v>1</v>
      </c>
      <c r="U454" s="2">
        <v>1</v>
      </c>
      <c r="V454">
        <f>0</f>
        <v>0</v>
      </c>
      <c r="W454" s="2">
        <f>0</f>
        <v>0</v>
      </c>
      <c r="X454">
        <f>0</f>
        <v>0</v>
      </c>
      <c r="Y454">
        <f>0</f>
        <v>0</v>
      </c>
    </row>
    <row r="455" spans="1:25" x14ac:dyDescent="0.3">
      <c r="A455" t="s">
        <v>500</v>
      </c>
      <c r="B455" t="s">
        <v>1967</v>
      </c>
      <c r="D455" t="s">
        <v>1966</v>
      </c>
      <c r="E455">
        <v>268</v>
      </c>
      <c r="F455">
        <v>0</v>
      </c>
      <c r="G455" t="s">
        <v>1965</v>
      </c>
      <c r="H455" t="s">
        <v>1</v>
      </c>
      <c r="I455" t="s">
        <v>0</v>
      </c>
      <c r="J455">
        <v>1</v>
      </c>
      <c r="K455" s="2">
        <v>2</v>
      </c>
      <c r="L455">
        <v>1</v>
      </c>
      <c r="M455">
        <v>1</v>
      </c>
      <c r="N455" t="s">
        <v>847</v>
      </c>
      <c r="O455">
        <v>1</v>
      </c>
      <c r="P455" s="3">
        <f>0</f>
        <v>0</v>
      </c>
      <c r="Q455">
        <f>0</f>
        <v>0</v>
      </c>
      <c r="R455">
        <f>0</f>
        <v>0</v>
      </c>
      <c r="S455" s="2">
        <f>0</f>
        <v>0</v>
      </c>
      <c r="T455">
        <f>0</f>
        <v>0</v>
      </c>
      <c r="U455" s="2">
        <v>1</v>
      </c>
      <c r="V455">
        <v>1</v>
      </c>
      <c r="W455" s="2">
        <v>1</v>
      </c>
      <c r="X455">
        <f>0</f>
        <v>0</v>
      </c>
      <c r="Y455">
        <f>0</f>
        <v>0</v>
      </c>
    </row>
    <row r="456" spans="1:25" x14ac:dyDescent="0.3">
      <c r="A456" t="s">
        <v>500</v>
      </c>
      <c r="B456" t="s">
        <v>1964</v>
      </c>
      <c r="D456" t="s">
        <v>1963</v>
      </c>
      <c r="E456">
        <v>105</v>
      </c>
      <c r="F456">
        <v>1</v>
      </c>
      <c r="G456" t="s">
        <v>1962</v>
      </c>
      <c r="H456" t="s">
        <v>1</v>
      </c>
      <c r="I456" t="s">
        <v>0</v>
      </c>
      <c r="J456">
        <f>0</f>
        <v>0</v>
      </c>
      <c r="K456" s="2">
        <f>0</f>
        <v>0</v>
      </c>
      <c r="L456">
        <f>0</f>
        <v>0</v>
      </c>
      <c r="M456">
        <f>0</f>
        <v>0</v>
      </c>
      <c r="N456">
        <f>0</f>
        <v>0</v>
      </c>
      <c r="O456">
        <f>0</f>
        <v>0</v>
      </c>
      <c r="P456" s="3">
        <f>0</f>
        <v>0</v>
      </c>
      <c r="Q456">
        <f>0</f>
        <v>0</v>
      </c>
      <c r="R456">
        <f>0</f>
        <v>0</v>
      </c>
    </row>
    <row r="457" spans="1:25" x14ac:dyDescent="0.3">
      <c r="A457" t="s">
        <v>500</v>
      </c>
      <c r="B457" t="s">
        <v>1961</v>
      </c>
      <c r="D457" t="s">
        <v>1960</v>
      </c>
      <c r="E457">
        <v>116</v>
      </c>
      <c r="F457">
        <v>1</v>
      </c>
      <c r="G457" t="s">
        <v>1959</v>
      </c>
      <c r="H457" t="s">
        <v>1</v>
      </c>
      <c r="I457" t="s">
        <v>0</v>
      </c>
      <c r="J457">
        <f>0</f>
        <v>0</v>
      </c>
      <c r="K457" s="2">
        <f>0</f>
        <v>0</v>
      </c>
      <c r="L457">
        <f>0</f>
        <v>0</v>
      </c>
      <c r="M457">
        <f>0</f>
        <v>0</v>
      </c>
      <c r="N457">
        <f>0</f>
        <v>0</v>
      </c>
      <c r="O457">
        <f>0</f>
        <v>0</v>
      </c>
      <c r="P457" s="3">
        <f>0</f>
        <v>0</v>
      </c>
      <c r="Q457">
        <f>0</f>
        <v>0</v>
      </c>
      <c r="R457">
        <f>0</f>
        <v>0</v>
      </c>
    </row>
    <row r="458" spans="1:25" x14ac:dyDescent="0.3">
      <c r="A458" t="s">
        <v>500</v>
      </c>
      <c r="B458" t="s">
        <v>1958</v>
      </c>
      <c r="D458" t="s">
        <v>1957</v>
      </c>
      <c r="E458">
        <v>100</v>
      </c>
      <c r="F458">
        <v>2</v>
      </c>
      <c r="G458" t="s">
        <v>1956</v>
      </c>
      <c r="H458" t="s">
        <v>1</v>
      </c>
      <c r="I458" t="s">
        <v>0</v>
      </c>
      <c r="J458">
        <f>0</f>
        <v>0</v>
      </c>
      <c r="K458" s="2">
        <f>0</f>
        <v>0</v>
      </c>
      <c r="L458">
        <f>0</f>
        <v>0</v>
      </c>
      <c r="M458">
        <f>0</f>
        <v>0</v>
      </c>
      <c r="N458">
        <f>0</f>
        <v>0</v>
      </c>
      <c r="O458">
        <f>0</f>
        <v>0</v>
      </c>
      <c r="P458" s="3">
        <f>0</f>
        <v>0</v>
      </c>
      <c r="Q458">
        <f>0</f>
        <v>0</v>
      </c>
      <c r="R458">
        <f>0</f>
        <v>0</v>
      </c>
    </row>
    <row r="459" spans="1:25" x14ac:dyDescent="0.3">
      <c r="A459" t="s">
        <v>500</v>
      </c>
      <c r="B459" t="s">
        <v>1955</v>
      </c>
      <c r="D459" t="s">
        <v>1954</v>
      </c>
      <c r="E459">
        <v>102</v>
      </c>
      <c r="F459">
        <v>6</v>
      </c>
      <c r="G459" t="s">
        <v>1953</v>
      </c>
      <c r="H459" t="s">
        <v>1</v>
      </c>
      <c r="I459" t="s">
        <v>0</v>
      </c>
      <c r="J459">
        <f>0</f>
        <v>0</v>
      </c>
      <c r="K459" s="2">
        <f>0</f>
        <v>0</v>
      </c>
      <c r="L459">
        <f>0</f>
        <v>0</v>
      </c>
      <c r="M459">
        <f>0</f>
        <v>0</v>
      </c>
      <c r="N459">
        <f>0</f>
        <v>0</v>
      </c>
      <c r="O459">
        <f>0</f>
        <v>0</v>
      </c>
      <c r="P459" s="3">
        <f>0</f>
        <v>0</v>
      </c>
      <c r="Q459">
        <f>0</f>
        <v>0</v>
      </c>
      <c r="R459">
        <f>0</f>
        <v>0</v>
      </c>
    </row>
    <row r="460" spans="1:25" x14ac:dyDescent="0.3">
      <c r="A460" t="s">
        <v>500</v>
      </c>
      <c r="B460" t="s">
        <v>1952</v>
      </c>
      <c r="D460" t="s">
        <v>1951</v>
      </c>
      <c r="E460">
        <v>59</v>
      </c>
      <c r="F460">
        <v>3</v>
      </c>
      <c r="G460" t="s">
        <v>1950</v>
      </c>
      <c r="H460" t="s">
        <v>48</v>
      </c>
      <c r="I460">
        <v>650</v>
      </c>
      <c r="J460">
        <f>0</f>
        <v>0</v>
      </c>
      <c r="K460" s="2">
        <f>0</f>
        <v>0</v>
      </c>
      <c r="L460">
        <f>0</f>
        <v>0</v>
      </c>
      <c r="M460">
        <f>0</f>
        <v>0</v>
      </c>
      <c r="N460">
        <f>0</f>
        <v>0</v>
      </c>
      <c r="O460">
        <f>0</f>
        <v>0</v>
      </c>
      <c r="P460" s="3">
        <f>0</f>
        <v>0</v>
      </c>
      <c r="Q460">
        <f>0</f>
        <v>0</v>
      </c>
      <c r="R460">
        <f>0</f>
        <v>0</v>
      </c>
    </row>
    <row r="461" spans="1:25" x14ac:dyDescent="0.3">
      <c r="A461" t="s">
        <v>500</v>
      </c>
      <c r="B461" t="s">
        <v>1949</v>
      </c>
      <c r="D461" t="s">
        <v>1948</v>
      </c>
      <c r="E461">
        <v>66</v>
      </c>
      <c r="F461">
        <v>0</v>
      </c>
      <c r="G461" t="s">
        <v>1947</v>
      </c>
      <c r="H461" t="s">
        <v>1</v>
      </c>
      <c r="I461" t="s">
        <v>0</v>
      </c>
      <c r="J461">
        <v>1</v>
      </c>
      <c r="K461" s="2">
        <v>1</v>
      </c>
      <c r="L461">
        <v>1</v>
      </c>
      <c r="M461">
        <v>1</v>
      </c>
      <c r="N461" t="s">
        <v>847</v>
      </c>
      <c r="O461">
        <f>0</f>
        <v>0</v>
      </c>
      <c r="P461" s="3">
        <f>0</f>
        <v>0</v>
      </c>
      <c r="Q461">
        <f>0</f>
        <v>0</v>
      </c>
      <c r="R461">
        <f>0</f>
        <v>0</v>
      </c>
      <c r="S461" s="2">
        <v>1</v>
      </c>
      <c r="T461">
        <v>1</v>
      </c>
      <c r="U461" s="2">
        <v>1</v>
      </c>
      <c r="V461">
        <v>1</v>
      </c>
      <c r="W461" s="2">
        <v>1</v>
      </c>
      <c r="X461">
        <f>0</f>
        <v>0</v>
      </c>
      <c r="Y461">
        <f>0</f>
        <v>0</v>
      </c>
    </row>
    <row r="462" spans="1:25" x14ac:dyDescent="0.3">
      <c r="A462" t="s">
        <v>500</v>
      </c>
      <c r="B462" t="s">
        <v>1946</v>
      </c>
      <c r="D462" t="s">
        <v>1945</v>
      </c>
      <c r="E462">
        <v>290</v>
      </c>
      <c r="F462">
        <v>4</v>
      </c>
      <c r="G462" t="s">
        <v>1944</v>
      </c>
      <c r="H462" t="s">
        <v>1</v>
      </c>
      <c r="I462" t="s">
        <v>0</v>
      </c>
      <c r="J462">
        <f>0</f>
        <v>0</v>
      </c>
      <c r="K462" s="2">
        <f>0</f>
        <v>0</v>
      </c>
      <c r="L462">
        <f>0</f>
        <v>0</v>
      </c>
      <c r="M462">
        <f>0</f>
        <v>0</v>
      </c>
      <c r="N462">
        <f>0</f>
        <v>0</v>
      </c>
      <c r="O462">
        <f>0</f>
        <v>0</v>
      </c>
      <c r="P462" s="3">
        <f>0</f>
        <v>0</v>
      </c>
      <c r="Q462">
        <f>0</f>
        <v>0</v>
      </c>
      <c r="R462">
        <f>0</f>
        <v>0</v>
      </c>
    </row>
    <row r="463" spans="1:25" x14ac:dyDescent="0.3">
      <c r="A463" t="s">
        <v>500</v>
      </c>
      <c r="B463" t="s">
        <v>1943</v>
      </c>
      <c r="D463" t="s">
        <v>1942</v>
      </c>
      <c r="E463">
        <v>96</v>
      </c>
      <c r="F463">
        <v>0</v>
      </c>
      <c r="G463" t="s">
        <v>1941</v>
      </c>
      <c r="H463" t="s">
        <v>1</v>
      </c>
      <c r="I463" t="s">
        <v>0</v>
      </c>
      <c r="J463">
        <f>0</f>
        <v>0</v>
      </c>
      <c r="K463" s="2">
        <f>0</f>
        <v>0</v>
      </c>
      <c r="L463">
        <f>0</f>
        <v>0</v>
      </c>
      <c r="M463">
        <f>0</f>
        <v>0</v>
      </c>
      <c r="N463">
        <f>0</f>
        <v>0</v>
      </c>
      <c r="O463">
        <f>0</f>
        <v>0</v>
      </c>
      <c r="P463" s="3">
        <f>0</f>
        <v>0</v>
      </c>
      <c r="Q463">
        <f>0</f>
        <v>0</v>
      </c>
      <c r="R463">
        <f>0</f>
        <v>0</v>
      </c>
    </row>
    <row r="464" spans="1:25" x14ac:dyDescent="0.3">
      <c r="A464" t="s">
        <v>500</v>
      </c>
      <c r="B464" t="s">
        <v>1940</v>
      </c>
      <c r="D464" t="s">
        <v>1939</v>
      </c>
      <c r="E464">
        <v>118</v>
      </c>
      <c r="F464">
        <v>4</v>
      </c>
      <c r="G464" t="s">
        <v>1938</v>
      </c>
      <c r="H464" t="s">
        <v>1</v>
      </c>
      <c r="I464" t="s">
        <v>0</v>
      </c>
      <c r="J464">
        <f>0</f>
        <v>0</v>
      </c>
      <c r="K464" s="2">
        <f>0</f>
        <v>0</v>
      </c>
      <c r="L464">
        <f>0</f>
        <v>0</v>
      </c>
      <c r="M464">
        <f>0</f>
        <v>0</v>
      </c>
      <c r="N464">
        <f>0</f>
        <v>0</v>
      </c>
      <c r="O464">
        <f>0</f>
        <v>0</v>
      </c>
      <c r="P464" s="3">
        <f>0</f>
        <v>0</v>
      </c>
      <c r="Q464">
        <f>0</f>
        <v>0</v>
      </c>
      <c r="R464">
        <f>0</f>
        <v>0</v>
      </c>
    </row>
    <row r="465" spans="1:25" x14ac:dyDescent="0.3">
      <c r="A465" t="s">
        <v>500</v>
      </c>
      <c r="B465" t="s">
        <v>1937</v>
      </c>
      <c r="D465" t="s">
        <v>1936</v>
      </c>
      <c r="E465">
        <v>282</v>
      </c>
      <c r="F465">
        <v>7</v>
      </c>
      <c r="G465" t="s">
        <v>1935</v>
      </c>
      <c r="H465" t="s">
        <v>1</v>
      </c>
      <c r="I465" t="s">
        <v>0</v>
      </c>
      <c r="J465">
        <f>0</f>
        <v>0</v>
      </c>
      <c r="K465" s="2">
        <f>0</f>
        <v>0</v>
      </c>
      <c r="L465">
        <f>0</f>
        <v>0</v>
      </c>
      <c r="M465">
        <f>0</f>
        <v>0</v>
      </c>
      <c r="N465">
        <f>0</f>
        <v>0</v>
      </c>
      <c r="O465">
        <f>0</f>
        <v>0</v>
      </c>
      <c r="P465" s="3">
        <f>0</f>
        <v>0</v>
      </c>
      <c r="Q465">
        <f>0</f>
        <v>0</v>
      </c>
      <c r="R465">
        <f>0</f>
        <v>0</v>
      </c>
    </row>
    <row r="466" spans="1:25" x14ac:dyDescent="0.3">
      <c r="A466" t="s">
        <v>500</v>
      </c>
      <c r="B466" t="s">
        <v>1934</v>
      </c>
      <c r="D466" t="s">
        <v>1933</v>
      </c>
      <c r="E466">
        <v>187</v>
      </c>
      <c r="F466">
        <v>2</v>
      </c>
      <c r="G466" t="s">
        <v>1932</v>
      </c>
      <c r="H466" t="s">
        <v>1</v>
      </c>
      <c r="I466" t="s">
        <v>0</v>
      </c>
      <c r="J466">
        <v>1</v>
      </c>
      <c r="K466" s="2">
        <v>2</v>
      </c>
      <c r="L466">
        <v>2</v>
      </c>
      <c r="M466">
        <v>0.75</v>
      </c>
      <c r="N466" t="s">
        <v>1931</v>
      </c>
      <c r="O466">
        <f>0</f>
        <v>0</v>
      </c>
      <c r="P466" s="3">
        <v>1</v>
      </c>
      <c r="Q466">
        <f>0</f>
        <v>0</v>
      </c>
      <c r="R466">
        <v>1</v>
      </c>
      <c r="S466" s="2">
        <v>1</v>
      </c>
      <c r="T466">
        <v>1</v>
      </c>
      <c r="U466" s="2">
        <v>1</v>
      </c>
      <c r="V466">
        <v>1</v>
      </c>
      <c r="W466" s="2">
        <v>1</v>
      </c>
      <c r="X466">
        <f>0</f>
        <v>0</v>
      </c>
      <c r="Y466">
        <f>0</f>
        <v>0</v>
      </c>
    </row>
    <row r="467" spans="1:25" x14ac:dyDescent="0.3">
      <c r="A467" t="s">
        <v>500</v>
      </c>
      <c r="B467" t="s">
        <v>1930</v>
      </c>
      <c r="D467" t="s">
        <v>1929</v>
      </c>
      <c r="E467">
        <v>126</v>
      </c>
      <c r="F467">
        <v>2</v>
      </c>
      <c r="G467" t="s">
        <v>1928</v>
      </c>
      <c r="H467" t="s">
        <v>1</v>
      </c>
      <c r="I467" t="s">
        <v>0</v>
      </c>
      <c r="J467">
        <v>1</v>
      </c>
      <c r="K467" s="2">
        <v>1</v>
      </c>
      <c r="L467">
        <v>1</v>
      </c>
      <c r="M467">
        <v>1</v>
      </c>
      <c r="N467" t="s">
        <v>847</v>
      </c>
      <c r="O467">
        <f>0</f>
        <v>0</v>
      </c>
      <c r="P467" s="3">
        <f>0</f>
        <v>0</v>
      </c>
      <c r="Q467">
        <f>0</f>
        <v>0</v>
      </c>
      <c r="R467">
        <f>0</f>
        <v>0</v>
      </c>
      <c r="S467" s="2">
        <v>1</v>
      </c>
      <c r="T467">
        <f>0</f>
        <v>0</v>
      </c>
      <c r="U467" s="2">
        <v>1</v>
      </c>
      <c r="V467">
        <v>1</v>
      </c>
      <c r="W467" s="2">
        <v>1</v>
      </c>
      <c r="X467">
        <f>0</f>
        <v>0</v>
      </c>
      <c r="Y467">
        <f>0</f>
        <v>0</v>
      </c>
    </row>
    <row r="468" spans="1:25" x14ac:dyDescent="0.3">
      <c r="A468" t="s">
        <v>500</v>
      </c>
      <c r="B468" t="s">
        <v>1927</v>
      </c>
      <c r="D468" t="s">
        <v>1926</v>
      </c>
      <c r="E468">
        <v>61</v>
      </c>
      <c r="F468">
        <v>1</v>
      </c>
      <c r="G468" t="s">
        <v>1925</v>
      </c>
      <c r="H468" t="s">
        <v>48</v>
      </c>
      <c r="I468">
        <v>1065</v>
      </c>
      <c r="J468">
        <f>0</f>
        <v>0</v>
      </c>
      <c r="K468" s="2">
        <f>0</f>
        <v>0</v>
      </c>
      <c r="L468">
        <f>0</f>
        <v>0</v>
      </c>
      <c r="M468">
        <f>0</f>
        <v>0</v>
      </c>
      <c r="N468">
        <f>0</f>
        <v>0</v>
      </c>
      <c r="O468">
        <f>0</f>
        <v>0</v>
      </c>
      <c r="P468" s="3">
        <f>0</f>
        <v>0</v>
      </c>
      <c r="Q468">
        <f>0</f>
        <v>0</v>
      </c>
      <c r="R468">
        <f>0</f>
        <v>0</v>
      </c>
    </row>
    <row r="469" spans="1:25" x14ac:dyDescent="0.3">
      <c r="A469" t="s">
        <v>500</v>
      </c>
      <c r="B469" t="s">
        <v>1924</v>
      </c>
      <c r="D469" t="s">
        <v>1923</v>
      </c>
      <c r="E469">
        <v>121</v>
      </c>
      <c r="F469">
        <v>2</v>
      </c>
      <c r="G469" t="s">
        <v>1922</v>
      </c>
      <c r="H469" t="s">
        <v>1</v>
      </c>
      <c r="I469" t="s">
        <v>0</v>
      </c>
      <c r="J469">
        <v>1</v>
      </c>
      <c r="K469" s="2">
        <v>1</v>
      </c>
      <c r="L469">
        <v>3</v>
      </c>
      <c r="M469">
        <v>1</v>
      </c>
      <c r="N469" t="s">
        <v>555</v>
      </c>
      <c r="O469">
        <v>1</v>
      </c>
      <c r="P469" s="3">
        <v>1</v>
      </c>
      <c r="Q469">
        <v>1</v>
      </c>
      <c r="R469">
        <v>2</v>
      </c>
      <c r="S469" s="2">
        <f>0</f>
        <v>0</v>
      </c>
      <c r="T469">
        <v>1</v>
      </c>
      <c r="U469" s="2">
        <v>1</v>
      </c>
      <c r="V469">
        <v>1</v>
      </c>
      <c r="W469" s="2">
        <v>1</v>
      </c>
      <c r="X469">
        <f>0</f>
        <v>0</v>
      </c>
      <c r="Y469">
        <f>0</f>
        <v>0</v>
      </c>
    </row>
    <row r="470" spans="1:25" x14ac:dyDescent="0.3">
      <c r="A470" t="s">
        <v>500</v>
      </c>
      <c r="B470" t="s">
        <v>1921</v>
      </c>
      <c r="D470" t="s">
        <v>1920</v>
      </c>
      <c r="E470">
        <v>72</v>
      </c>
      <c r="F470">
        <v>4</v>
      </c>
      <c r="G470" t="s">
        <v>1919</v>
      </c>
      <c r="H470" t="s">
        <v>1</v>
      </c>
      <c r="I470" t="s">
        <v>0</v>
      </c>
      <c r="J470">
        <f>0</f>
        <v>0</v>
      </c>
      <c r="K470" s="2">
        <f>0</f>
        <v>0</v>
      </c>
      <c r="L470">
        <f>0</f>
        <v>0</v>
      </c>
      <c r="M470">
        <f>0</f>
        <v>0</v>
      </c>
      <c r="N470">
        <f>0</f>
        <v>0</v>
      </c>
      <c r="O470">
        <f>0</f>
        <v>0</v>
      </c>
      <c r="P470" s="3">
        <f>0</f>
        <v>0</v>
      </c>
      <c r="Q470">
        <f>0</f>
        <v>0</v>
      </c>
      <c r="R470">
        <f>0</f>
        <v>0</v>
      </c>
    </row>
    <row r="471" spans="1:25" x14ac:dyDescent="0.3">
      <c r="A471" t="s">
        <v>500</v>
      </c>
      <c r="B471" t="s">
        <v>1918</v>
      </c>
      <c r="D471" t="s">
        <v>1917</v>
      </c>
      <c r="E471">
        <v>256</v>
      </c>
      <c r="F471">
        <v>8</v>
      </c>
      <c r="G471" t="s">
        <v>1916</v>
      </c>
      <c r="H471" t="s">
        <v>48</v>
      </c>
      <c r="I471">
        <v>2719</v>
      </c>
      <c r="J471">
        <f>0</f>
        <v>0</v>
      </c>
      <c r="K471" s="2">
        <f>0</f>
        <v>0</v>
      </c>
      <c r="L471">
        <f>0</f>
        <v>0</v>
      </c>
      <c r="M471">
        <f>0</f>
        <v>0</v>
      </c>
      <c r="N471">
        <f>0</f>
        <v>0</v>
      </c>
      <c r="O471">
        <f>0</f>
        <v>0</v>
      </c>
      <c r="P471" s="3">
        <f>0</f>
        <v>0</v>
      </c>
      <c r="Q471">
        <f>0</f>
        <v>0</v>
      </c>
      <c r="R471">
        <f>0</f>
        <v>0</v>
      </c>
    </row>
    <row r="472" spans="1:25" x14ac:dyDescent="0.3">
      <c r="A472" t="s">
        <v>500</v>
      </c>
      <c r="B472" t="s">
        <v>1915</v>
      </c>
      <c r="D472" t="s">
        <v>1914</v>
      </c>
      <c r="E472">
        <v>208</v>
      </c>
      <c r="F472">
        <v>4</v>
      </c>
      <c r="G472" t="s">
        <v>1913</v>
      </c>
      <c r="H472" t="s">
        <v>1</v>
      </c>
      <c r="I472" t="s">
        <v>0</v>
      </c>
      <c r="J472">
        <v>1</v>
      </c>
      <c r="K472" s="2">
        <v>1</v>
      </c>
      <c r="L472">
        <v>6</v>
      </c>
      <c r="M472">
        <v>0.5</v>
      </c>
      <c r="N472">
        <v>999</v>
      </c>
      <c r="O472">
        <f>0</f>
        <v>0</v>
      </c>
      <c r="P472" s="3">
        <f>0</f>
        <v>0</v>
      </c>
      <c r="Q472">
        <f>0</f>
        <v>0</v>
      </c>
      <c r="R472">
        <f>0</f>
        <v>0</v>
      </c>
      <c r="S472" s="2">
        <f>0</f>
        <v>0</v>
      </c>
      <c r="T472">
        <f>0</f>
        <v>0</v>
      </c>
      <c r="U472" s="2">
        <v>1</v>
      </c>
      <c r="V472">
        <v>1</v>
      </c>
      <c r="W472" s="2">
        <f>0</f>
        <v>0</v>
      </c>
      <c r="X472">
        <f>0</f>
        <v>0</v>
      </c>
      <c r="Y472">
        <f>0</f>
        <v>0</v>
      </c>
    </row>
    <row r="473" spans="1:25" x14ac:dyDescent="0.3">
      <c r="A473" t="s">
        <v>500</v>
      </c>
      <c r="B473" t="s">
        <v>1912</v>
      </c>
      <c r="D473" t="s">
        <v>1911</v>
      </c>
      <c r="E473">
        <v>73</v>
      </c>
      <c r="F473">
        <v>0</v>
      </c>
      <c r="G473" t="s">
        <v>1910</v>
      </c>
      <c r="H473" t="s">
        <v>1</v>
      </c>
      <c r="I473" t="s">
        <v>0</v>
      </c>
      <c r="J473">
        <f>0</f>
        <v>0</v>
      </c>
      <c r="K473" s="2">
        <f>0</f>
        <v>0</v>
      </c>
      <c r="L473">
        <f>0</f>
        <v>0</v>
      </c>
      <c r="M473">
        <f>0</f>
        <v>0</v>
      </c>
      <c r="N473">
        <f>0</f>
        <v>0</v>
      </c>
      <c r="O473">
        <f>0</f>
        <v>0</v>
      </c>
      <c r="P473" s="3">
        <f>0</f>
        <v>0</v>
      </c>
      <c r="Q473">
        <f>0</f>
        <v>0</v>
      </c>
      <c r="R473">
        <f>0</f>
        <v>0</v>
      </c>
    </row>
    <row r="474" spans="1:25" x14ac:dyDescent="0.3">
      <c r="A474" t="s">
        <v>500</v>
      </c>
      <c r="B474" t="s">
        <v>1909</v>
      </c>
      <c r="D474" t="s">
        <v>1908</v>
      </c>
      <c r="E474">
        <v>171</v>
      </c>
      <c r="F474">
        <v>2</v>
      </c>
      <c r="G474" t="s">
        <v>1907</v>
      </c>
      <c r="H474" t="s">
        <v>1</v>
      </c>
      <c r="I474" t="s">
        <v>0</v>
      </c>
      <c r="J474">
        <f>0</f>
        <v>0</v>
      </c>
      <c r="K474" s="2">
        <f>0</f>
        <v>0</v>
      </c>
      <c r="L474">
        <f>0</f>
        <v>0</v>
      </c>
      <c r="M474">
        <f>0</f>
        <v>0</v>
      </c>
      <c r="N474">
        <f>0</f>
        <v>0</v>
      </c>
      <c r="O474">
        <f>0</f>
        <v>0</v>
      </c>
      <c r="P474" s="3">
        <f>0</f>
        <v>0</v>
      </c>
      <c r="Q474">
        <f>0</f>
        <v>0</v>
      </c>
      <c r="R474">
        <f>0</f>
        <v>0</v>
      </c>
    </row>
    <row r="475" spans="1:25" x14ac:dyDescent="0.3">
      <c r="A475" t="s">
        <v>500</v>
      </c>
      <c r="B475" t="s">
        <v>1906</v>
      </c>
      <c r="D475" t="s">
        <v>1905</v>
      </c>
      <c r="E475">
        <v>156</v>
      </c>
      <c r="F475">
        <v>1</v>
      </c>
      <c r="G475" t="s">
        <v>1904</v>
      </c>
      <c r="H475" t="s">
        <v>1</v>
      </c>
      <c r="I475" t="s">
        <v>0</v>
      </c>
      <c r="J475">
        <v>1</v>
      </c>
      <c r="K475" s="2">
        <v>2</v>
      </c>
      <c r="L475">
        <v>1</v>
      </c>
      <c r="M475">
        <v>1</v>
      </c>
      <c r="N475" t="s">
        <v>847</v>
      </c>
      <c r="O475">
        <f>0</f>
        <v>0</v>
      </c>
      <c r="P475" s="3">
        <f>0</f>
        <v>0</v>
      </c>
      <c r="Q475">
        <v>1</v>
      </c>
      <c r="R475">
        <v>2</v>
      </c>
      <c r="S475" s="2">
        <f>0</f>
        <v>0</v>
      </c>
      <c r="T475">
        <f>0</f>
        <v>0</v>
      </c>
      <c r="U475" s="2">
        <v>1</v>
      </c>
      <c r="V475">
        <v>1</v>
      </c>
      <c r="W475" s="2">
        <v>1</v>
      </c>
      <c r="X475">
        <f>0</f>
        <v>0</v>
      </c>
      <c r="Y475">
        <f>0</f>
        <v>0</v>
      </c>
    </row>
    <row r="476" spans="1:25" x14ac:dyDescent="0.3">
      <c r="A476" t="s">
        <v>500</v>
      </c>
      <c r="B476" t="s">
        <v>1903</v>
      </c>
      <c r="D476" t="s">
        <v>1902</v>
      </c>
      <c r="E476">
        <v>127</v>
      </c>
      <c r="F476">
        <v>1</v>
      </c>
      <c r="G476" t="s">
        <v>1901</v>
      </c>
      <c r="H476" t="s">
        <v>1</v>
      </c>
      <c r="I476" t="s">
        <v>0</v>
      </c>
      <c r="J476">
        <f>0</f>
        <v>0</v>
      </c>
      <c r="K476" s="2">
        <f>0</f>
        <v>0</v>
      </c>
      <c r="L476">
        <f>0</f>
        <v>0</v>
      </c>
      <c r="M476">
        <f>0</f>
        <v>0</v>
      </c>
      <c r="N476">
        <f>0</f>
        <v>0</v>
      </c>
      <c r="O476">
        <f>0</f>
        <v>0</v>
      </c>
      <c r="P476" s="3">
        <f>0</f>
        <v>0</v>
      </c>
      <c r="Q476">
        <f>0</f>
        <v>0</v>
      </c>
      <c r="R476">
        <f>0</f>
        <v>0</v>
      </c>
    </row>
    <row r="477" spans="1:25" x14ac:dyDescent="0.3">
      <c r="A477" t="s">
        <v>500</v>
      </c>
      <c r="B477" t="s">
        <v>1900</v>
      </c>
      <c r="D477" t="s">
        <v>1899</v>
      </c>
      <c r="E477">
        <v>64</v>
      </c>
      <c r="F477">
        <v>3</v>
      </c>
      <c r="G477" t="s">
        <v>1898</v>
      </c>
      <c r="H477" t="s">
        <v>48</v>
      </c>
      <c r="I477">
        <v>756</v>
      </c>
      <c r="J477">
        <f>0</f>
        <v>0</v>
      </c>
      <c r="K477" s="2">
        <f>0</f>
        <v>0</v>
      </c>
      <c r="L477">
        <f>0</f>
        <v>0</v>
      </c>
      <c r="M477">
        <f>0</f>
        <v>0</v>
      </c>
      <c r="N477">
        <f>0</f>
        <v>0</v>
      </c>
      <c r="O477">
        <f>0</f>
        <v>0</v>
      </c>
      <c r="P477" s="3">
        <f>0</f>
        <v>0</v>
      </c>
      <c r="Q477">
        <f>0</f>
        <v>0</v>
      </c>
      <c r="R477">
        <f>0</f>
        <v>0</v>
      </c>
    </row>
    <row r="478" spans="1:25" x14ac:dyDescent="0.3">
      <c r="A478" t="s">
        <v>500</v>
      </c>
      <c r="B478" t="s">
        <v>1897</v>
      </c>
      <c r="D478" t="s">
        <v>1896</v>
      </c>
      <c r="E478">
        <v>96</v>
      </c>
      <c r="F478">
        <v>2</v>
      </c>
      <c r="G478" t="s">
        <v>1895</v>
      </c>
      <c r="H478" t="s">
        <v>1</v>
      </c>
      <c r="I478" t="s">
        <v>0</v>
      </c>
      <c r="J478">
        <v>1</v>
      </c>
      <c r="K478" s="2">
        <v>1</v>
      </c>
      <c r="L478">
        <v>1</v>
      </c>
      <c r="M478">
        <v>1</v>
      </c>
      <c r="N478" t="s">
        <v>555</v>
      </c>
      <c r="O478">
        <f>0</f>
        <v>0</v>
      </c>
      <c r="P478" s="3">
        <v>1</v>
      </c>
      <c r="Q478">
        <f>0</f>
        <v>0</v>
      </c>
      <c r="R478">
        <v>2</v>
      </c>
      <c r="S478" s="2">
        <f>0</f>
        <v>0</v>
      </c>
      <c r="T478">
        <v>1</v>
      </c>
      <c r="U478" s="2">
        <v>1</v>
      </c>
      <c r="V478">
        <v>1</v>
      </c>
      <c r="W478" s="2">
        <f>0</f>
        <v>0</v>
      </c>
      <c r="X478">
        <f>0</f>
        <v>0</v>
      </c>
      <c r="Y478">
        <f>0</f>
        <v>0</v>
      </c>
    </row>
    <row r="479" spans="1:25" x14ac:dyDescent="0.3">
      <c r="A479" t="s">
        <v>500</v>
      </c>
      <c r="B479" t="s">
        <v>1894</v>
      </c>
      <c r="D479" t="s">
        <v>1893</v>
      </c>
      <c r="E479">
        <v>171</v>
      </c>
      <c r="F479">
        <v>19</v>
      </c>
      <c r="G479" t="s">
        <v>1892</v>
      </c>
      <c r="H479" t="s">
        <v>48</v>
      </c>
      <c r="I479">
        <v>2662</v>
      </c>
      <c r="J479">
        <f>0</f>
        <v>0</v>
      </c>
      <c r="K479" s="2">
        <f>0</f>
        <v>0</v>
      </c>
      <c r="L479">
        <f>0</f>
        <v>0</v>
      </c>
      <c r="M479">
        <f>0</f>
        <v>0</v>
      </c>
      <c r="N479">
        <f>0</f>
        <v>0</v>
      </c>
      <c r="O479">
        <f>0</f>
        <v>0</v>
      </c>
      <c r="P479" s="3">
        <f>0</f>
        <v>0</v>
      </c>
      <c r="Q479">
        <f>0</f>
        <v>0</v>
      </c>
      <c r="R479">
        <f>0</f>
        <v>0</v>
      </c>
    </row>
    <row r="480" spans="1:25" x14ac:dyDescent="0.3">
      <c r="A480" t="s">
        <v>500</v>
      </c>
      <c r="B480" t="s">
        <v>1891</v>
      </c>
      <c r="D480" t="s">
        <v>1890</v>
      </c>
      <c r="E480">
        <v>98</v>
      </c>
      <c r="F480">
        <v>3</v>
      </c>
      <c r="G480" t="s">
        <v>1889</v>
      </c>
      <c r="H480" t="s">
        <v>1</v>
      </c>
      <c r="I480" t="s">
        <v>0</v>
      </c>
      <c r="J480">
        <f>0</f>
        <v>0</v>
      </c>
      <c r="K480" s="2">
        <f>0</f>
        <v>0</v>
      </c>
      <c r="L480">
        <f>0</f>
        <v>0</v>
      </c>
      <c r="M480">
        <f>0</f>
        <v>0</v>
      </c>
      <c r="N480">
        <f>0</f>
        <v>0</v>
      </c>
      <c r="O480">
        <f>0</f>
        <v>0</v>
      </c>
      <c r="P480" s="3">
        <f>0</f>
        <v>0</v>
      </c>
      <c r="Q480">
        <f>0</f>
        <v>0</v>
      </c>
      <c r="R480">
        <f>0</f>
        <v>0</v>
      </c>
    </row>
    <row r="481" spans="1:25" x14ac:dyDescent="0.3">
      <c r="A481" t="s">
        <v>500</v>
      </c>
      <c r="B481" t="s">
        <v>1888</v>
      </c>
      <c r="D481" t="s">
        <v>1887</v>
      </c>
      <c r="E481">
        <v>115</v>
      </c>
      <c r="F481">
        <v>0</v>
      </c>
      <c r="G481" t="s">
        <v>1886</v>
      </c>
      <c r="H481" t="s">
        <v>1</v>
      </c>
      <c r="I481" t="s">
        <v>0</v>
      </c>
      <c r="J481">
        <f>0</f>
        <v>0</v>
      </c>
      <c r="K481" s="2">
        <f>0</f>
        <v>0</v>
      </c>
      <c r="L481">
        <f>0</f>
        <v>0</v>
      </c>
      <c r="M481">
        <f>0</f>
        <v>0</v>
      </c>
      <c r="N481">
        <f>0</f>
        <v>0</v>
      </c>
      <c r="O481">
        <f>0</f>
        <v>0</v>
      </c>
      <c r="P481" s="3">
        <f>0</f>
        <v>0</v>
      </c>
      <c r="Q481">
        <v>1</v>
      </c>
      <c r="R481">
        <v>1</v>
      </c>
      <c r="S481" s="2">
        <v>1</v>
      </c>
      <c r="T481">
        <f>0</f>
        <v>0</v>
      </c>
      <c r="U481" s="2">
        <v>1</v>
      </c>
      <c r="V481">
        <f>0</f>
        <v>0</v>
      </c>
      <c r="W481" s="2">
        <f>0</f>
        <v>0</v>
      </c>
      <c r="X481">
        <v>1</v>
      </c>
      <c r="Y481">
        <f>0</f>
        <v>0</v>
      </c>
    </row>
    <row r="482" spans="1:25" x14ac:dyDescent="0.3">
      <c r="A482" t="s">
        <v>500</v>
      </c>
      <c r="B482" t="s">
        <v>1885</v>
      </c>
      <c r="D482" t="s">
        <v>1884</v>
      </c>
      <c r="E482">
        <v>61</v>
      </c>
      <c r="F482">
        <v>0</v>
      </c>
      <c r="G482" t="s">
        <v>1883</v>
      </c>
      <c r="H482" t="s">
        <v>1</v>
      </c>
      <c r="I482" t="s">
        <v>0</v>
      </c>
      <c r="J482">
        <f>0</f>
        <v>0</v>
      </c>
      <c r="K482" s="2">
        <f>0</f>
        <v>0</v>
      </c>
      <c r="L482">
        <f>0</f>
        <v>0</v>
      </c>
      <c r="M482">
        <f>0</f>
        <v>0</v>
      </c>
      <c r="N482">
        <f>0</f>
        <v>0</v>
      </c>
      <c r="O482">
        <f>0</f>
        <v>0</v>
      </c>
      <c r="P482" s="3">
        <f>0</f>
        <v>0</v>
      </c>
      <c r="Q482">
        <f>0</f>
        <v>0</v>
      </c>
      <c r="R482">
        <f>0</f>
        <v>0</v>
      </c>
    </row>
    <row r="483" spans="1:25" x14ac:dyDescent="0.3">
      <c r="A483" t="s">
        <v>500</v>
      </c>
      <c r="B483" t="s">
        <v>1882</v>
      </c>
      <c r="D483" t="s">
        <v>1881</v>
      </c>
      <c r="E483">
        <v>170</v>
      </c>
      <c r="F483">
        <v>0</v>
      </c>
      <c r="G483" t="s">
        <v>1880</v>
      </c>
      <c r="H483" t="s">
        <v>1</v>
      </c>
      <c r="I483" t="s">
        <v>0</v>
      </c>
      <c r="J483">
        <f>0</f>
        <v>0</v>
      </c>
      <c r="K483" s="2">
        <f>0</f>
        <v>0</v>
      </c>
      <c r="L483">
        <f>0</f>
        <v>0</v>
      </c>
      <c r="M483">
        <f>0</f>
        <v>0</v>
      </c>
      <c r="N483">
        <f>0</f>
        <v>0</v>
      </c>
      <c r="O483">
        <f>0</f>
        <v>0</v>
      </c>
      <c r="P483" s="3">
        <v>1</v>
      </c>
      <c r="Q483">
        <f>0</f>
        <v>0</v>
      </c>
      <c r="R483">
        <v>1</v>
      </c>
      <c r="S483" s="2">
        <f>0</f>
        <v>0</v>
      </c>
      <c r="T483">
        <f>0</f>
        <v>0</v>
      </c>
      <c r="U483" s="2">
        <v>1</v>
      </c>
      <c r="V483">
        <v>1</v>
      </c>
      <c r="W483" s="2">
        <v>1</v>
      </c>
      <c r="X483">
        <f>0</f>
        <v>0</v>
      </c>
      <c r="Y483">
        <f>0</f>
        <v>0</v>
      </c>
    </row>
    <row r="484" spans="1:25" x14ac:dyDescent="0.3">
      <c r="A484" t="s">
        <v>500</v>
      </c>
      <c r="B484" t="s">
        <v>1879</v>
      </c>
      <c r="D484" t="s">
        <v>1878</v>
      </c>
      <c r="E484">
        <v>230</v>
      </c>
      <c r="F484">
        <v>0</v>
      </c>
      <c r="G484" t="s">
        <v>1877</v>
      </c>
      <c r="H484" t="s">
        <v>1</v>
      </c>
      <c r="I484" t="s">
        <v>0</v>
      </c>
      <c r="J484">
        <f>0</f>
        <v>0</v>
      </c>
      <c r="K484" s="2">
        <f>0</f>
        <v>0</v>
      </c>
      <c r="L484">
        <f>0</f>
        <v>0</v>
      </c>
      <c r="M484">
        <f>0</f>
        <v>0</v>
      </c>
      <c r="N484">
        <f>0</f>
        <v>0</v>
      </c>
      <c r="O484">
        <f>0</f>
        <v>0</v>
      </c>
      <c r="P484" s="3">
        <f>0</f>
        <v>0</v>
      </c>
      <c r="Q484">
        <f>0</f>
        <v>0</v>
      </c>
      <c r="R484">
        <f>0</f>
        <v>0</v>
      </c>
    </row>
    <row r="485" spans="1:25" x14ac:dyDescent="0.3">
      <c r="A485" t="s">
        <v>500</v>
      </c>
      <c r="B485" t="s">
        <v>1876</v>
      </c>
      <c r="D485" t="s">
        <v>1875</v>
      </c>
      <c r="E485">
        <v>76</v>
      </c>
      <c r="F485">
        <v>2</v>
      </c>
      <c r="G485" t="s">
        <v>1874</v>
      </c>
      <c r="H485" t="s">
        <v>1</v>
      </c>
      <c r="I485" t="s">
        <v>0</v>
      </c>
      <c r="J485">
        <f>0</f>
        <v>0</v>
      </c>
      <c r="K485" s="2">
        <f>0</f>
        <v>0</v>
      </c>
      <c r="L485">
        <f>0</f>
        <v>0</v>
      </c>
      <c r="M485">
        <f>0</f>
        <v>0</v>
      </c>
      <c r="N485">
        <f>0</f>
        <v>0</v>
      </c>
      <c r="O485">
        <f>0</f>
        <v>0</v>
      </c>
      <c r="P485" s="3">
        <f>0</f>
        <v>0</v>
      </c>
      <c r="Q485">
        <f>0</f>
        <v>0</v>
      </c>
      <c r="R485">
        <f>0</f>
        <v>0</v>
      </c>
    </row>
    <row r="486" spans="1:25" x14ac:dyDescent="0.3">
      <c r="A486" t="s">
        <v>500</v>
      </c>
      <c r="B486" t="s">
        <v>1873</v>
      </c>
      <c r="D486" t="s">
        <v>1872</v>
      </c>
      <c r="E486">
        <v>92</v>
      </c>
      <c r="F486">
        <v>0</v>
      </c>
      <c r="G486" t="s">
        <v>1871</v>
      </c>
      <c r="H486" t="s">
        <v>1</v>
      </c>
      <c r="I486" t="s">
        <v>0</v>
      </c>
      <c r="J486">
        <v>1</v>
      </c>
      <c r="K486" s="2">
        <v>1</v>
      </c>
      <c r="L486">
        <v>2</v>
      </c>
      <c r="M486">
        <v>1</v>
      </c>
      <c r="N486" t="s">
        <v>847</v>
      </c>
      <c r="O486">
        <f>0</f>
        <v>0</v>
      </c>
      <c r="P486" s="3">
        <v>1</v>
      </c>
      <c r="Q486">
        <f>0</f>
        <v>0</v>
      </c>
      <c r="R486">
        <v>2</v>
      </c>
      <c r="S486" s="2">
        <v>1</v>
      </c>
      <c r="T486">
        <f>0</f>
        <v>0</v>
      </c>
      <c r="U486" s="2">
        <v>1</v>
      </c>
      <c r="V486">
        <v>1</v>
      </c>
      <c r="W486" s="2">
        <f>0</f>
        <v>0</v>
      </c>
      <c r="X486">
        <f>0</f>
        <v>0</v>
      </c>
      <c r="Y486">
        <f>0</f>
        <v>0</v>
      </c>
    </row>
    <row r="487" spans="1:25" x14ac:dyDescent="0.3">
      <c r="A487" t="s">
        <v>500</v>
      </c>
      <c r="B487" t="s">
        <v>1870</v>
      </c>
      <c r="D487" t="s">
        <v>1869</v>
      </c>
      <c r="E487">
        <v>86</v>
      </c>
      <c r="F487">
        <v>4</v>
      </c>
      <c r="G487" t="s">
        <v>1868</v>
      </c>
      <c r="H487" t="s">
        <v>1</v>
      </c>
      <c r="I487" t="s">
        <v>0</v>
      </c>
      <c r="J487">
        <f>0</f>
        <v>0</v>
      </c>
      <c r="K487" s="2">
        <f>0</f>
        <v>0</v>
      </c>
      <c r="L487">
        <f>0</f>
        <v>0</v>
      </c>
      <c r="M487">
        <f>0</f>
        <v>0</v>
      </c>
      <c r="N487">
        <f>0</f>
        <v>0</v>
      </c>
      <c r="O487">
        <f>0</f>
        <v>0</v>
      </c>
      <c r="P487" s="3">
        <f>0</f>
        <v>0</v>
      </c>
      <c r="Q487">
        <f>0</f>
        <v>0</v>
      </c>
      <c r="R487">
        <f>0</f>
        <v>0</v>
      </c>
    </row>
    <row r="488" spans="1:25" x14ac:dyDescent="0.3">
      <c r="A488" t="s">
        <v>500</v>
      </c>
      <c r="B488" t="s">
        <v>1867</v>
      </c>
      <c r="D488" t="s">
        <v>1866</v>
      </c>
      <c r="E488">
        <v>120</v>
      </c>
      <c r="F488">
        <v>0</v>
      </c>
      <c r="G488" t="s">
        <v>1865</v>
      </c>
      <c r="H488" t="s">
        <v>1</v>
      </c>
      <c r="I488" t="s">
        <v>0</v>
      </c>
      <c r="J488">
        <f>0</f>
        <v>0</v>
      </c>
      <c r="K488" s="2">
        <f>0</f>
        <v>0</v>
      </c>
      <c r="L488">
        <f>0</f>
        <v>0</v>
      </c>
      <c r="M488">
        <f>0</f>
        <v>0</v>
      </c>
      <c r="N488">
        <f>0</f>
        <v>0</v>
      </c>
      <c r="O488">
        <f>0</f>
        <v>0</v>
      </c>
      <c r="P488" s="3">
        <f>0</f>
        <v>0</v>
      </c>
      <c r="Q488">
        <f>0</f>
        <v>0</v>
      </c>
      <c r="R488">
        <f>0</f>
        <v>0</v>
      </c>
    </row>
    <row r="489" spans="1:25" x14ac:dyDescent="0.3">
      <c r="A489" t="s">
        <v>500</v>
      </c>
      <c r="B489" t="s">
        <v>1864</v>
      </c>
      <c r="D489" t="s">
        <v>1863</v>
      </c>
      <c r="E489">
        <v>96</v>
      </c>
      <c r="F489">
        <v>2</v>
      </c>
      <c r="G489" t="s">
        <v>1862</v>
      </c>
      <c r="H489" t="s">
        <v>1</v>
      </c>
      <c r="I489" t="s">
        <v>0</v>
      </c>
      <c r="J489">
        <f>0</f>
        <v>0</v>
      </c>
      <c r="K489" s="2">
        <f>0</f>
        <v>0</v>
      </c>
      <c r="L489">
        <f>0</f>
        <v>0</v>
      </c>
      <c r="M489">
        <f>0</f>
        <v>0</v>
      </c>
      <c r="N489">
        <f>0</f>
        <v>0</v>
      </c>
      <c r="O489">
        <f>0</f>
        <v>0</v>
      </c>
      <c r="P489" s="3">
        <f>0</f>
        <v>0</v>
      </c>
      <c r="Q489">
        <f>0</f>
        <v>0</v>
      </c>
      <c r="R489">
        <f>0</f>
        <v>0</v>
      </c>
    </row>
    <row r="490" spans="1:25" x14ac:dyDescent="0.3">
      <c r="A490" t="s">
        <v>500</v>
      </c>
      <c r="B490" t="s">
        <v>1861</v>
      </c>
      <c r="D490" t="s">
        <v>1860</v>
      </c>
      <c r="E490">
        <v>157</v>
      </c>
      <c r="F490">
        <v>11</v>
      </c>
      <c r="G490" t="s">
        <v>1859</v>
      </c>
      <c r="H490" t="s">
        <v>1</v>
      </c>
      <c r="I490" t="s">
        <v>0</v>
      </c>
      <c r="J490">
        <f>0</f>
        <v>0</v>
      </c>
      <c r="K490" s="2">
        <f>0</f>
        <v>0</v>
      </c>
      <c r="L490">
        <f>0</f>
        <v>0</v>
      </c>
      <c r="M490">
        <f>0</f>
        <v>0</v>
      </c>
      <c r="N490">
        <f>0</f>
        <v>0</v>
      </c>
      <c r="O490">
        <f>0</f>
        <v>0</v>
      </c>
      <c r="P490" s="3">
        <f>0</f>
        <v>0</v>
      </c>
      <c r="Q490">
        <f>0</f>
        <v>0</v>
      </c>
      <c r="R490">
        <f>0</f>
        <v>0</v>
      </c>
    </row>
    <row r="491" spans="1:25" x14ac:dyDescent="0.3">
      <c r="A491" t="s">
        <v>500</v>
      </c>
      <c r="B491" t="s">
        <v>1858</v>
      </c>
      <c r="D491" t="s">
        <v>1857</v>
      </c>
      <c r="E491">
        <v>164</v>
      </c>
      <c r="F491">
        <v>3</v>
      </c>
      <c r="G491" t="s">
        <v>1856</v>
      </c>
      <c r="H491" t="s">
        <v>1</v>
      </c>
      <c r="I491" t="s">
        <v>0</v>
      </c>
      <c r="J491">
        <f>0</f>
        <v>0</v>
      </c>
      <c r="K491" s="2">
        <f>0</f>
        <v>0</v>
      </c>
      <c r="L491">
        <f>0</f>
        <v>0</v>
      </c>
      <c r="M491">
        <f>0</f>
        <v>0</v>
      </c>
      <c r="N491">
        <f>0</f>
        <v>0</v>
      </c>
      <c r="O491">
        <f>0</f>
        <v>0</v>
      </c>
      <c r="P491" s="3">
        <f>0</f>
        <v>0</v>
      </c>
      <c r="Q491">
        <f>0</f>
        <v>0</v>
      </c>
      <c r="R491">
        <f>0</f>
        <v>0</v>
      </c>
    </row>
    <row r="492" spans="1:25" x14ac:dyDescent="0.3">
      <c r="A492" t="s">
        <v>500</v>
      </c>
      <c r="B492" t="s">
        <v>1855</v>
      </c>
      <c r="D492" t="s">
        <v>1854</v>
      </c>
      <c r="E492">
        <v>182</v>
      </c>
      <c r="F492">
        <v>1</v>
      </c>
      <c r="G492" t="s">
        <v>1853</v>
      </c>
      <c r="H492" t="s">
        <v>1</v>
      </c>
      <c r="I492" t="s">
        <v>0</v>
      </c>
      <c r="J492">
        <f>0</f>
        <v>0</v>
      </c>
      <c r="K492" s="2">
        <f>0</f>
        <v>0</v>
      </c>
      <c r="L492">
        <f>0</f>
        <v>0</v>
      </c>
      <c r="M492">
        <f>0</f>
        <v>0</v>
      </c>
      <c r="N492">
        <f>0</f>
        <v>0</v>
      </c>
      <c r="O492">
        <f>0</f>
        <v>0</v>
      </c>
      <c r="P492" s="3">
        <f>0</f>
        <v>0</v>
      </c>
      <c r="Q492">
        <f>0</f>
        <v>0</v>
      </c>
      <c r="R492">
        <f>0</f>
        <v>0</v>
      </c>
    </row>
    <row r="493" spans="1:25" x14ac:dyDescent="0.3">
      <c r="A493" t="s">
        <v>500</v>
      </c>
      <c r="B493" t="s">
        <v>1852</v>
      </c>
      <c r="D493" t="s">
        <v>1851</v>
      </c>
      <c r="E493">
        <v>92</v>
      </c>
      <c r="F493">
        <v>3</v>
      </c>
      <c r="G493" t="s">
        <v>1850</v>
      </c>
      <c r="H493" t="s">
        <v>1</v>
      </c>
      <c r="I493" t="s">
        <v>0</v>
      </c>
      <c r="J493">
        <v>1</v>
      </c>
      <c r="K493" s="2">
        <v>1</v>
      </c>
      <c r="L493">
        <v>2</v>
      </c>
      <c r="M493">
        <v>0.75</v>
      </c>
      <c r="N493" t="s">
        <v>555</v>
      </c>
      <c r="O493">
        <v>1</v>
      </c>
      <c r="P493" s="3">
        <f>0</f>
        <v>0</v>
      </c>
      <c r="Q493">
        <f>0</f>
        <v>0</v>
      </c>
      <c r="R493">
        <f>0</f>
        <v>0</v>
      </c>
      <c r="S493" s="2">
        <v>1</v>
      </c>
      <c r="T493">
        <v>1</v>
      </c>
      <c r="U493" s="2">
        <v>1</v>
      </c>
      <c r="V493">
        <v>1</v>
      </c>
      <c r="W493" s="2">
        <f>0</f>
        <v>0</v>
      </c>
      <c r="X493">
        <f>0</f>
        <v>0</v>
      </c>
      <c r="Y493">
        <f>0</f>
        <v>0</v>
      </c>
    </row>
    <row r="494" spans="1:25" x14ac:dyDescent="0.3">
      <c r="A494" t="s">
        <v>500</v>
      </c>
      <c r="B494" t="s">
        <v>1849</v>
      </c>
      <c r="D494" t="s">
        <v>1848</v>
      </c>
      <c r="E494">
        <v>103</v>
      </c>
      <c r="F494">
        <v>0</v>
      </c>
      <c r="G494" t="s">
        <v>1847</v>
      </c>
      <c r="H494" t="s">
        <v>1</v>
      </c>
      <c r="I494" t="s">
        <v>0</v>
      </c>
      <c r="J494">
        <f>0</f>
        <v>0</v>
      </c>
      <c r="K494" s="2">
        <f>0</f>
        <v>0</v>
      </c>
      <c r="L494">
        <f>0</f>
        <v>0</v>
      </c>
      <c r="M494">
        <f>0</f>
        <v>0</v>
      </c>
      <c r="N494">
        <f>0</f>
        <v>0</v>
      </c>
      <c r="O494">
        <f>0</f>
        <v>0</v>
      </c>
      <c r="P494" s="3">
        <f>0</f>
        <v>0</v>
      </c>
      <c r="Q494">
        <f>0</f>
        <v>0</v>
      </c>
      <c r="R494">
        <f>0</f>
        <v>0</v>
      </c>
    </row>
    <row r="495" spans="1:25" x14ac:dyDescent="0.3">
      <c r="A495" t="s">
        <v>500</v>
      </c>
      <c r="B495" t="s">
        <v>1846</v>
      </c>
      <c r="D495" t="s">
        <v>1845</v>
      </c>
      <c r="E495">
        <v>105</v>
      </c>
      <c r="F495">
        <v>4</v>
      </c>
      <c r="G495" t="s">
        <v>1844</v>
      </c>
      <c r="H495" t="s">
        <v>1</v>
      </c>
      <c r="I495" t="s">
        <v>0</v>
      </c>
      <c r="J495">
        <f>0</f>
        <v>0</v>
      </c>
      <c r="K495" s="2">
        <f>0</f>
        <v>0</v>
      </c>
      <c r="L495">
        <f>0</f>
        <v>0</v>
      </c>
      <c r="M495">
        <f>0</f>
        <v>0</v>
      </c>
      <c r="N495">
        <f>0</f>
        <v>0</v>
      </c>
      <c r="O495">
        <f>0</f>
        <v>0</v>
      </c>
      <c r="P495" s="3">
        <f>0</f>
        <v>0</v>
      </c>
      <c r="Q495">
        <f>0</f>
        <v>0</v>
      </c>
      <c r="R495">
        <f>0</f>
        <v>0</v>
      </c>
    </row>
    <row r="496" spans="1:25" x14ac:dyDescent="0.3">
      <c r="A496" t="s">
        <v>500</v>
      </c>
      <c r="B496" t="s">
        <v>1843</v>
      </c>
      <c r="D496" t="s">
        <v>1842</v>
      </c>
      <c r="E496">
        <v>188</v>
      </c>
      <c r="F496">
        <v>2</v>
      </c>
      <c r="G496" t="s">
        <v>1841</v>
      </c>
      <c r="H496" t="s">
        <v>1</v>
      </c>
      <c r="I496" t="s">
        <v>0</v>
      </c>
      <c r="J496">
        <f>0</f>
        <v>0</v>
      </c>
      <c r="K496" s="2">
        <f>0</f>
        <v>0</v>
      </c>
      <c r="L496">
        <f>0</f>
        <v>0</v>
      </c>
      <c r="M496">
        <f>0</f>
        <v>0</v>
      </c>
      <c r="N496">
        <f>0</f>
        <v>0</v>
      </c>
      <c r="O496">
        <f>0</f>
        <v>0</v>
      </c>
      <c r="P496" s="3">
        <f>0</f>
        <v>0</v>
      </c>
      <c r="Q496">
        <f>0</f>
        <v>0</v>
      </c>
      <c r="R496">
        <f>0</f>
        <v>0</v>
      </c>
    </row>
    <row r="497" spans="1:25" x14ac:dyDescent="0.3">
      <c r="A497" t="s">
        <v>500</v>
      </c>
      <c r="B497" t="s">
        <v>1840</v>
      </c>
      <c r="D497" t="s">
        <v>1839</v>
      </c>
      <c r="E497">
        <v>127</v>
      </c>
      <c r="F497">
        <v>2</v>
      </c>
      <c r="G497" t="s">
        <v>1838</v>
      </c>
      <c r="H497" t="s">
        <v>1</v>
      </c>
      <c r="I497" t="s">
        <v>0</v>
      </c>
      <c r="J497">
        <f>0</f>
        <v>0</v>
      </c>
      <c r="K497" s="2">
        <f>0</f>
        <v>0</v>
      </c>
      <c r="L497">
        <f>0</f>
        <v>0</v>
      </c>
      <c r="M497">
        <f>0</f>
        <v>0</v>
      </c>
      <c r="N497">
        <f>0</f>
        <v>0</v>
      </c>
      <c r="O497">
        <f>0</f>
        <v>0</v>
      </c>
      <c r="P497" s="3">
        <f>0</f>
        <v>0</v>
      </c>
      <c r="Q497">
        <f>0</f>
        <v>0</v>
      </c>
      <c r="R497">
        <f>0</f>
        <v>0</v>
      </c>
    </row>
    <row r="498" spans="1:25" x14ac:dyDescent="0.3">
      <c r="A498" t="s">
        <v>500</v>
      </c>
      <c r="B498" t="s">
        <v>1837</v>
      </c>
      <c r="D498" t="s">
        <v>1836</v>
      </c>
      <c r="E498">
        <v>110</v>
      </c>
      <c r="F498">
        <v>4</v>
      </c>
      <c r="G498" t="s">
        <v>1835</v>
      </c>
      <c r="H498" t="s">
        <v>1</v>
      </c>
      <c r="I498" t="s">
        <v>0</v>
      </c>
      <c r="J498">
        <f>0</f>
        <v>0</v>
      </c>
      <c r="K498" s="2">
        <f>0</f>
        <v>0</v>
      </c>
      <c r="L498">
        <f>0</f>
        <v>0</v>
      </c>
      <c r="M498">
        <f>0</f>
        <v>0</v>
      </c>
      <c r="N498">
        <f>0</f>
        <v>0</v>
      </c>
      <c r="O498">
        <f>0</f>
        <v>0</v>
      </c>
      <c r="P498" s="3">
        <f>0</f>
        <v>0</v>
      </c>
      <c r="Q498">
        <f>0</f>
        <v>0</v>
      </c>
      <c r="R498">
        <f>0</f>
        <v>0</v>
      </c>
    </row>
    <row r="499" spans="1:25" x14ac:dyDescent="0.3">
      <c r="A499" t="s">
        <v>500</v>
      </c>
      <c r="B499" t="s">
        <v>1834</v>
      </c>
      <c r="D499" t="s">
        <v>1833</v>
      </c>
      <c r="E499">
        <v>115</v>
      </c>
      <c r="F499">
        <v>0</v>
      </c>
      <c r="G499" t="s">
        <v>1832</v>
      </c>
      <c r="H499" t="s">
        <v>1</v>
      </c>
      <c r="I499" t="s">
        <v>0</v>
      </c>
      <c r="J499">
        <f>0</f>
        <v>0</v>
      </c>
      <c r="K499" s="2">
        <f>0</f>
        <v>0</v>
      </c>
      <c r="L499">
        <f>0</f>
        <v>0</v>
      </c>
      <c r="M499">
        <f>0</f>
        <v>0</v>
      </c>
      <c r="N499">
        <f>0</f>
        <v>0</v>
      </c>
      <c r="O499">
        <f>0</f>
        <v>0</v>
      </c>
      <c r="P499" s="3">
        <f>0</f>
        <v>0</v>
      </c>
      <c r="Q499">
        <f>0</f>
        <v>0</v>
      </c>
      <c r="R499">
        <f>0</f>
        <v>0</v>
      </c>
    </row>
    <row r="500" spans="1:25" x14ac:dyDescent="0.3">
      <c r="A500" t="s">
        <v>500</v>
      </c>
      <c r="B500" t="s">
        <v>1831</v>
      </c>
      <c r="D500" t="s">
        <v>1830</v>
      </c>
      <c r="E500">
        <v>73</v>
      </c>
      <c r="F500">
        <v>10</v>
      </c>
      <c r="G500" t="s">
        <v>1829</v>
      </c>
      <c r="H500" t="s">
        <v>1</v>
      </c>
      <c r="I500" t="s">
        <v>0</v>
      </c>
      <c r="J500">
        <f>0</f>
        <v>0</v>
      </c>
      <c r="K500" s="2">
        <f>0</f>
        <v>0</v>
      </c>
      <c r="L500">
        <f>0</f>
        <v>0</v>
      </c>
      <c r="M500">
        <f>0</f>
        <v>0</v>
      </c>
      <c r="N500">
        <f>0</f>
        <v>0</v>
      </c>
      <c r="O500">
        <f>0</f>
        <v>0</v>
      </c>
      <c r="P500" s="3">
        <f>0</f>
        <v>0</v>
      </c>
      <c r="Q500">
        <f>0</f>
        <v>0</v>
      </c>
      <c r="R500">
        <f>0</f>
        <v>0</v>
      </c>
    </row>
    <row r="501" spans="1:25" x14ac:dyDescent="0.3">
      <c r="A501" t="s">
        <v>500</v>
      </c>
      <c r="B501" t="s">
        <v>1828</v>
      </c>
      <c r="D501" t="s">
        <v>1827</v>
      </c>
      <c r="E501">
        <v>222</v>
      </c>
      <c r="F501">
        <v>6</v>
      </c>
      <c r="G501" t="s">
        <v>1826</v>
      </c>
      <c r="H501" t="s">
        <v>1</v>
      </c>
      <c r="I501" t="s">
        <v>0</v>
      </c>
      <c r="J501">
        <v>1</v>
      </c>
      <c r="K501" s="2">
        <v>2</v>
      </c>
      <c r="L501">
        <v>2</v>
      </c>
      <c r="M501">
        <v>1</v>
      </c>
      <c r="N501" t="s">
        <v>555</v>
      </c>
      <c r="O501">
        <v>1</v>
      </c>
      <c r="P501" s="3">
        <f>0</f>
        <v>0</v>
      </c>
      <c r="Q501">
        <f>0</f>
        <v>0</v>
      </c>
      <c r="R501">
        <f>0</f>
        <v>0</v>
      </c>
      <c r="S501" s="2">
        <v>1</v>
      </c>
      <c r="T501">
        <f>0</f>
        <v>0</v>
      </c>
      <c r="U501" s="2">
        <v>1</v>
      </c>
      <c r="V501">
        <v>1</v>
      </c>
      <c r="W501" s="2">
        <v>1</v>
      </c>
      <c r="X501">
        <f>0</f>
        <v>0</v>
      </c>
      <c r="Y501">
        <f>0</f>
        <v>0</v>
      </c>
    </row>
    <row r="502" spans="1:25" x14ac:dyDescent="0.3">
      <c r="A502" t="s">
        <v>500</v>
      </c>
      <c r="B502" t="s">
        <v>1825</v>
      </c>
      <c r="D502" t="s">
        <v>1824</v>
      </c>
      <c r="E502">
        <v>147</v>
      </c>
      <c r="F502">
        <v>1</v>
      </c>
      <c r="G502" t="s">
        <v>1823</v>
      </c>
      <c r="H502" t="s">
        <v>1</v>
      </c>
      <c r="I502" t="s">
        <v>0</v>
      </c>
      <c r="J502">
        <v>1</v>
      </c>
      <c r="K502" s="2">
        <v>1</v>
      </c>
      <c r="L502">
        <v>1</v>
      </c>
      <c r="M502">
        <v>0.75</v>
      </c>
      <c r="N502" t="s">
        <v>847</v>
      </c>
      <c r="O502">
        <f>0</f>
        <v>0</v>
      </c>
      <c r="P502" s="3">
        <v>1</v>
      </c>
      <c r="Q502">
        <f>0</f>
        <v>0</v>
      </c>
      <c r="R502">
        <v>2</v>
      </c>
      <c r="S502" s="2">
        <v>1</v>
      </c>
      <c r="T502">
        <f>0</f>
        <v>0</v>
      </c>
      <c r="U502" s="2">
        <v>1</v>
      </c>
      <c r="V502">
        <v>1</v>
      </c>
      <c r="W502" s="2">
        <f>0</f>
        <v>0</v>
      </c>
      <c r="X502">
        <f>0</f>
        <v>0</v>
      </c>
      <c r="Y502">
        <f>0</f>
        <v>0</v>
      </c>
    </row>
    <row r="503" spans="1:25" x14ac:dyDescent="0.3">
      <c r="A503" t="s">
        <v>500</v>
      </c>
      <c r="B503" t="s">
        <v>1822</v>
      </c>
      <c r="D503" t="s">
        <v>1821</v>
      </c>
      <c r="E503">
        <v>134</v>
      </c>
      <c r="F503">
        <v>3</v>
      </c>
      <c r="G503" t="s">
        <v>1820</v>
      </c>
      <c r="H503" t="s">
        <v>1</v>
      </c>
      <c r="I503" t="s">
        <v>0</v>
      </c>
      <c r="J503">
        <f>0</f>
        <v>0</v>
      </c>
      <c r="K503" s="2">
        <f>0</f>
        <v>0</v>
      </c>
      <c r="L503">
        <f>0</f>
        <v>0</v>
      </c>
      <c r="M503">
        <f>0</f>
        <v>0</v>
      </c>
      <c r="N503">
        <f>0</f>
        <v>0</v>
      </c>
      <c r="O503">
        <f>0</f>
        <v>0</v>
      </c>
      <c r="P503" s="3">
        <f>0</f>
        <v>0</v>
      </c>
      <c r="Q503">
        <f>0</f>
        <v>0</v>
      </c>
      <c r="R503">
        <f>0</f>
        <v>0</v>
      </c>
    </row>
    <row r="504" spans="1:25" x14ac:dyDescent="0.3">
      <c r="A504" t="s">
        <v>500</v>
      </c>
      <c r="B504" t="s">
        <v>1819</v>
      </c>
      <c r="D504" t="s">
        <v>1818</v>
      </c>
      <c r="E504">
        <v>146</v>
      </c>
      <c r="F504">
        <v>5</v>
      </c>
      <c r="G504" t="s">
        <v>1817</v>
      </c>
      <c r="H504" t="s">
        <v>1</v>
      </c>
      <c r="I504" t="s">
        <v>0</v>
      </c>
      <c r="J504">
        <f>0</f>
        <v>0</v>
      </c>
      <c r="K504" s="2">
        <f>0</f>
        <v>0</v>
      </c>
      <c r="L504">
        <f>0</f>
        <v>0</v>
      </c>
      <c r="M504">
        <f>0</f>
        <v>0</v>
      </c>
      <c r="N504">
        <f>0</f>
        <v>0</v>
      </c>
      <c r="O504">
        <f>0</f>
        <v>0</v>
      </c>
      <c r="P504" s="3">
        <f>0</f>
        <v>0</v>
      </c>
      <c r="Q504">
        <f>0</f>
        <v>0</v>
      </c>
      <c r="R504">
        <f>0</f>
        <v>0</v>
      </c>
    </row>
    <row r="505" spans="1:25" x14ac:dyDescent="0.3">
      <c r="A505" t="s">
        <v>500</v>
      </c>
      <c r="B505" t="s">
        <v>1816</v>
      </c>
      <c r="D505" t="s">
        <v>1815</v>
      </c>
      <c r="E505">
        <v>102</v>
      </c>
      <c r="F505">
        <v>8</v>
      </c>
      <c r="G505" t="s">
        <v>1814</v>
      </c>
      <c r="H505" t="s">
        <v>1</v>
      </c>
      <c r="I505" t="s">
        <v>0</v>
      </c>
      <c r="J505">
        <f>0</f>
        <v>0</v>
      </c>
      <c r="K505" s="2">
        <f>0</f>
        <v>0</v>
      </c>
      <c r="L505">
        <f>0</f>
        <v>0</v>
      </c>
      <c r="M505">
        <f>0</f>
        <v>0</v>
      </c>
      <c r="N505">
        <f>0</f>
        <v>0</v>
      </c>
      <c r="O505">
        <f>0</f>
        <v>0</v>
      </c>
      <c r="P505" s="3">
        <f>0</f>
        <v>0</v>
      </c>
      <c r="Q505">
        <f>0</f>
        <v>0</v>
      </c>
      <c r="R505">
        <f>0</f>
        <v>0</v>
      </c>
    </row>
    <row r="506" spans="1:25" x14ac:dyDescent="0.3">
      <c r="A506" t="s">
        <v>500</v>
      </c>
      <c r="B506" t="s">
        <v>1813</v>
      </c>
      <c r="D506" t="s">
        <v>1812</v>
      </c>
      <c r="E506">
        <v>115</v>
      </c>
      <c r="F506">
        <v>1</v>
      </c>
      <c r="G506" t="s">
        <v>1811</v>
      </c>
      <c r="H506" t="s">
        <v>1</v>
      </c>
      <c r="I506" t="s">
        <v>0</v>
      </c>
      <c r="J506">
        <f>0</f>
        <v>0</v>
      </c>
      <c r="K506" s="2">
        <f>0</f>
        <v>0</v>
      </c>
      <c r="L506">
        <f>0</f>
        <v>0</v>
      </c>
      <c r="M506">
        <f>0</f>
        <v>0</v>
      </c>
      <c r="N506">
        <f>0</f>
        <v>0</v>
      </c>
      <c r="O506">
        <f>0</f>
        <v>0</v>
      </c>
      <c r="P506" s="3">
        <f>0</f>
        <v>0</v>
      </c>
      <c r="Q506">
        <f>0</f>
        <v>0</v>
      </c>
      <c r="R506">
        <f>0</f>
        <v>0</v>
      </c>
    </row>
    <row r="507" spans="1:25" x14ac:dyDescent="0.3">
      <c r="A507" t="s">
        <v>500</v>
      </c>
      <c r="B507" t="s">
        <v>1810</v>
      </c>
      <c r="D507" t="s">
        <v>1809</v>
      </c>
      <c r="E507">
        <v>131</v>
      </c>
      <c r="F507">
        <v>1</v>
      </c>
      <c r="G507" t="s">
        <v>1808</v>
      </c>
      <c r="H507" t="s">
        <v>1</v>
      </c>
      <c r="I507" t="s">
        <v>0</v>
      </c>
      <c r="J507">
        <f>0</f>
        <v>0</v>
      </c>
      <c r="K507" s="2">
        <f>0</f>
        <v>0</v>
      </c>
      <c r="L507">
        <f>0</f>
        <v>0</v>
      </c>
      <c r="M507">
        <f>0</f>
        <v>0</v>
      </c>
      <c r="N507">
        <f>0</f>
        <v>0</v>
      </c>
      <c r="O507">
        <f>0</f>
        <v>0</v>
      </c>
      <c r="P507" s="3">
        <f>0</f>
        <v>0</v>
      </c>
      <c r="Q507">
        <f>0</f>
        <v>0</v>
      </c>
      <c r="R507">
        <f>0</f>
        <v>0</v>
      </c>
    </row>
    <row r="508" spans="1:25" x14ac:dyDescent="0.3">
      <c r="A508" t="s">
        <v>500</v>
      </c>
      <c r="B508" t="s">
        <v>1807</v>
      </c>
      <c r="D508" t="s">
        <v>1806</v>
      </c>
      <c r="E508">
        <v>145</v>
      </c>
      <c r="F508">
        <v>0</v>
      </c>
      <c r="G508" t="s">
        <v>1805</v>
      </c>
      <c r="H508" t="s">
        <v>1</v>
      </c>
      <c r="I508" t="s">
        <v>0</v>
      </c>
      <c r="J508">
        <f>0</f>
        <v>0</v>
      </c>
      <c r="K508" s="2">
        <f>0</f>
        <v>0</v>
      </c>
      <c r="L508">
        <f>0</f>
        <v>0</v>
      </c>
      <c r="M508">
        <f>0</f>
        <v>0</v>
      </c>
      <c r="N508">
        <f>0</f>
        <v>0</v>
      </c>
      <c r="O508">
        <f>0</f>
        <v>0</v>
      </c>
      <c r="P508" s="3">
        <v>1</v>
      </c>
      <c r="Q508">
        <f>0</f>
        <v>0</v>
      </c>
      <c r="R508">
        <v>1</v>
      </c>
      <c r="S508" s="2">
        <v>1</v>
      </c>
      <c r="T508">
        <f>0</f>
        <v>0</v>
      </c>
      <c r="U508" s="2">
        <v>1</v>
      </c>
      <c r="V508">
        <f>0</f>
        <v>0</v>
      </c>
      <c r="W508" s="2">
        <f>0</f>
        <v>0</v>
      </c>
      <c r="X508">
        <f>0</f>
        <v>0</v>
      </c>
      <c r="Y508">
        <f>0</f>
        <v>0</v>
      </c>
    </row>
    <row r="509" spans="1:25" x14ac:dyDescent="0.3">
      <c r="A509" t="s">
        <v>500</v>
      </c>
      <c r="B509" t="s">
        <v>1804</v>
      </c>
      <c r="D509" t="s">
        <v>1803</v>
      </c>
      <c r="E509">
        <v>146</v>
      </c>
      <c r="F509">
        <v>0</v>
      </c>
      <c r="G509" t="s">
        <v>1802</v>
      </c>
      <c r="H509" t="s">
        <v>1</v>
      </c>
      <c r="I509" t="s">
        <v>0</v>
      </c>
      <c r="J509">
        <v>1</v>
      </c>
      <c r="K509" s="2">
        <v>1</v>
      </c>
      <c r="L509">
        <v>2</v>
      </c>
      <c r="M509">
        <v>1</v>
      </c>
      <c r="N509" t="s">
        <v>847</v>
      </c>
      <c r="O509">
        <v>1</v>
      </c>
      <c r="P509" s="3">
        <f>0</f>
        <v>0</v>
      </c>
      <c r="Q509">
        <v>1</v>
      </c>
      <c r="R509">
        <v>2</v>
      </c>
      <c r="S509" s="2">
        <v>1</v>
      </c>
      <c r="T509">
        <f>0</f>
        <v>0</v>
      </c>
      <c r="U509" s="2">
        <v>1</v>
      </c>
      <c r="V509">
        <f>0</f>
        <v>0</v>
      </c>
      <c r="W509" s="2">
        <f>0</f>
        <v>0</v>
      </c>
      <c r="X509">
        <f>0</f>
        <v>0</v>
      </c>
      <c r="Y509">
        <f>0</f>
        <v>0</v>
      </c>
    </row>
    <row r="510" spans="1:25" x14ac:dyDescent="0.3">
      <c r="A510" t="s">
        <v>500</v>
      </c>
      <c r="B510" t="s">
        <v>1801</v>
      </c>
      <c r="D510" t="s">
        <v>1800</v>
      </c>
      <c r="E510">
        <v>92</v>
      </c>
      <c r="F510">
        <v>1</v>
      </c>
      <c r="G510" t="s">
        <v>1799</v>
      </c>
      <c r="H510" t="s">
        <v>1</v>
      </c>
      <c r="I510" t="s">
        <v>0</v>
      </c>
      <c r="J510">
        <f>0</f>
        <v>0</v>
      </c>
      <c r="K510" s="2">
        <f>0</f>
        <v>0</v>
      </c>
      <c r="L510">
        <f>0</f>
        <v>0</v>
      </c>
      <c r="M510">
        <f>0</f>
        <v>0</v>
      </c>
      <c r="N510">
        <f>0</f>
        <v>0</v>
      </c>
      <c r="O510">
        <f>0</f>
        <v>0</v>
      </c>
      <c r="P510" s="3">
        <f>0</f>
        <v>0</v>
      </c>
      <c r="Q510">
        <f>0</f>
        <v>0</v>
      </c>
      <c r="R510">
        <f>0</f>
        <v>0</v>
      </c>
    </row>
    <row r="511" spans="1:25" x14ac:dyDescent="0.3">
      <c r="A511" t="s">
        <v>500</v>
      </c>
      <c r="B511" t="s">
        <v>1798</v>
      </c>
      <c r="D511" t="s">
        <v>1797</v>
      </c>
      <c r="E511">
        <v>105</v>
      </c>
      <c r="F511">
        <v>2</v>
      </c>
      <c r="G511" t="s">
        <v>1796</v>
      </c>
      <c r="H511" t="s">
        <v>1</v>
      </c>
      <c r="I511" t="s">
        <v>0</v>
      </c>
      <c r="J511">
        <f>0</f>
        <v>0</v>
      </c>
      <c r="K511" s="2">
        <f>0</f>
        <v>0</v>
      </c>
      <c r="L511">
        <f>0</f>
        <v>0</v>
      </c>
      <c r="M511">
        <f>0</f>
        <v>0</v>
      </c>
      <c r="N511">
        <f>0</f>
        <v>0</v>
      </c>
      <c r="O511">
        <f>0</f>
        <v>0</v>
      </c>
      <c r="P511" s="3">
        <f>0</f>
        <v>0</v>
      </c>
      <c r="Q511">
        <f>0</f>
        <v>0</v>
      </c>
      <c r="R511">
        <f>0</f>
        <v>0</v>
      </c>
    </row>
    <row r="512" spans="1:25" x14ac:dyDescent="0.3">
      <c r="A512" t="s">
        <v>500</v>
      </c>
      <c r="B512" t="s">
        <v>1795</v>
      </c>
      <c r="D512" t="s">
        <v>1794</v>
      </c>
      <c r="E512">
        <v>227</v>
      </c>
      <c r="F512">
        <v>2</v>
      </c>
      <c r="G512" t="s">
        <v>1793</v>
      </c>
      <c r="H512" t="s">
        <v>1</v>
      </c>
      <c r="I512" t="s">
        <v>0</v>
      </c>
      <c r="J512">
        <f>0</f>
        <v>0</v>
      </c>
      <c r="K512" s="2">
        <f>0</f>
        <v>0</v>
      </c>
      <c r="L512">
        <f>0</f>
        <v>0</v>
      </c>
      <c r="M512">
        <f>0</f>
        <v>0</v>
      </c>
      <c r="N512">
        <f>0</f>
        <v>0</v>
      </c>
      <c r="O512">
        <f>0</f>
        <v>0</v>
      </c>
      <c r="P512" s="3">
        <f>0</f>
        <v>0</v>
      </c>
      <c r="Q512">
        <f>0</f>
        <v>0</v>
      </c>
      <c r="R512">
        <f>0</f>
        <v>0</v>
      </c>
    </row>
    <row r="513" spans="1:25" x14ac:dyDescent="0.3">
      <c r="A513" t="s">
        <v>500</v>
      </c>
      <c r="B513" t="s">
        <v>1792</v>
      </c>
      <c r="D513" t="s">
        <v>1791</v>
      </c>
      <c r="E513">
        <v>540</v>
      </c>
      <c r="F513">
        <v>19</v>
      </c>
      <c r="G513" t="s">
        <v>1790</v>
      </c>
      <c r="H513" t="s">
        <v>1</v>
      </c>
      <c r="I513" t="s">
        <v>0</v>
      </c>
      <c r="J513">
        <f>0</f>
        <v>0</v>
      </c>
      <c r="K513" s="2">
        <f>0</f>
        <v>0</v>
      </c>
      <c r="L513">
        <f>0</f>
        <v>0</v>
      </c>
      <c r="M513">
        <f>0</f>
        <v>0</v>
      </c>
      <c r="N513">
        <f>0</f>
        <v>0</v>
      </c>
      <c r="O513">
        <f>0</f>
        <v>0</v>
      </c>
      <c r="P513" s="3">
        <f>0</f>
        <v>0</v>
      </c>
      <c r="Q513">
        <f>0</f>
        <v>0</v>
      </c>
      <c r="R513">
        <f>0</f>
        <v>0</v>
      </c>
    </row>
    <row r="514" spans="1:25" x14ac:dyDescent="0.3">
      <c r="A514" t="s">
        <v>500</v>
      </c>
      <c r="B514" t="s">
        <v>1789</v>
      </c>
      <c r="D514" t="s">
        <v>1788</v>
      </c>
      <c r="E514">
        <v>209</v>
      </c>
      <c r="F514">
        <v>0</v>
      </c>
      <c r="G514" t="s">
        <v>1787</v>
      </c>
      <c r="H514" t="s">
        <v>1</v>
      </c>
      <c r="I514" t="s">
        <v>0</v>
      </c>
      <c r="J514">
        <f>0</f>
        <v>0</v>
      </c>
      <c r="K514" s="2">
        <f>0</f>
        <v>0</v>
      </c>
      <c r="L514">
        <f>0</f>
        <v>0</v>
      </c>
      <c r="M514">
        <f>0</f>
        <v>0</v>
      </c>
      <c r="N514">
        <f>0</f>
        <v>0</v>
      </c>
      <c r="O514">
        <f>0</f>
        <v>0</v>
      </c>
      <c r="P514" s="3">
        <f>0</f>
        <v>0</v>
      </c>
      <c r="Q514">
        <f>0</f>
        <v>0</v>
      </c>
      <c r="R514">
        <f>0</f>
        <v>0</v>
      </c>
    </row>
    <row r="515" spans="1:25" x14ac:dyDescent="0.3">
      <c r="A515" t="s">
        <v>500</v>
      </c>
      <c r="B515" t="s">
        <v>1786</v>
      </c>
      <c r="D515" t="s">
        <v>1785</v>
      </c>
      <c r="E515">
        <v>133</v>
      </c>
      <c r="F515">
        <v>0</v>
      </c>
      <c r="G515" t="s">
        <v>1784</v>
      </c>
      <c r="H515" t="s">
        <v>1</v>
      </c>
      <c r="I515" t="s">
        <v>0</v>
      </c>
      <c r="J515">
        <v>1</v>
      </c>
      <c r="K515" s="2">
        <v>2</v>
      </c>
      <c r="L515">
        <v>2</v>
      </c>
      <c r="M515" t="s">
        <v>847</v>
      </c>
      <c r="N515">
        <f>0</f>
        <v>0</v>
      </c>
      <c r="O515">
        <f>0</f>
        <v>0</v>
      </c>
      <c r="P515" s="3">
        <v>1</v>
      </c>
      <c r="Q515">
        <f>0</f>
        <v>0</v>
      </c>
      <c r="R515">
        <v>1</v>
      </c>
      <c r="S515" s="2">
        <v>1</v>
      </c>
      <c r="T515">
        <f>0</f>
        <v>0</v>
      </c>
      <c r="U515" s="2">
        <v>1</v>
      </c>
      <c r="V515">
        <v>1</v>
      </c>
      <c r="W515" s="2">
        <f>0</f>
        <v>0</v>
      </c>
      <c r="X515">
        <f>0</f>
        <v>0</v>
      </c>
      <c r="Y515" t="s">
        <v>1783</v>
      </c>
    </row>
    <row r="516" spans="1:25" x14ac:dyDescent="0.3">
      <c r="A516" t="s">
        <v>500</v>
      </c>
      <c r="B516" t="s">
        <v>1782</v>
      </c>
      <c r="D516" t="s">
        <v>1781</v>
      </c>
      <c r="E516">
        <v>196</v>
      </c>
      <c r="F516">
        <v>1</v>
      </c>
      <c r="G516" t="s">
        <v>1780</v>
      </c>
      <c r="H516" t="s">
        <v>1</v>
      </c>
      <c r="I516" t="s">
        <v>0</v>
      </c>
      <c r="J516">
        <f>0</f>
        <v>0</v>
      </c>
      <c r="K516" s="2">
        <f>0</f>
        <v>0</v>
      </c>
      <c r="L516">
        <f>0</f>
        <v>0</v>
      </c>
      <c r="M516">
        <f>0</f>
        <v>0</v>
      </c>
      <c r="N516">
        <f>0</f>
        <v>0</v>
      </c>
      <c r="O516">
        <f>0</f>
        <v>0</v>
      </c>
      <c r="P516" s="3">
        <f>0</f>
        <v>0</v>
      </c>
      <c r="Q516">
        <f>0</f>
        <v>0</v>
      </c>
      <c r="R516">
        <f>0</f>
        <v>0</v>
      </c>
    </row>
    <row r="517" spans="1:25" x14ac:dyDescent="0.3">
      <c r="A517" t="s">
        <v>500</v>
      </c>
      <c r="B517" t="s">
        <v>1779</v>
      </c>
      <c r="D517" t="s">
        <v>1778</v>
      </c>
      <c r="E517">
        <v>114</v>
      </c>
      <c r="F517">
        <v>2</v>
      </c>
      <c r="G517" t="s">
        <v>1777</v>
      </c>
      <c r="H517" t="s">
        <v>1</v>
      </c>
      <c r="I517" t="s">
        <v>0</v>
      </c>
      <c r="J517">
        <f>0</f>
        <v>0</v>
      </c>
      <c r="K517" s="2">
        <f>0</f>
        <v>0</v>
      </c>
      <c r="L517">
        <f>0</f>
        <v>0</v>
      </c>
      <c r="M517">
        <f>0</f>
        <v>0</v>
      </c>
      <c r="N517">
        <f>0</f>
        <v>0</v>
      </c>
      <c r="O517">
        <f>0</f>
        <v>0</v>
      </c>
      <c r="P517" s="3">
        <v>1</v>
      </c>
      <c r="Q517">
        <v>1</v>
      </c>
      <c r="R517">
        <v>5</v>
      </c>
      <c r="S517" s="2">
        <v>1</v>
      </c>
      <c r="T517">
        <f>0</f>
        <v>0</v>
      </c>
      <c r="U517" s="2">
        <v>1</v>
      </c>
      <c r="V517">
        <v>1</v>
      </c>
      <c r="W517" s="2">
        <v>1</v>
      </c>
      <c r="X517">
        <f>0</f>
        <v>0</v>
      </c>
      <c r="Y517">
        <f>0</f>
        <v>0</v>
      </c>
    </row>
    <row r="518" spans="1:25" x14ac:dyDescent="0.3">
      <c r="A518" t="s">
        <v>500</v>
      </c>
      <c r="B518" t="s">
        <v>1776</v>
      </c>
      <c r="D518" t="s">
        <v>1775</v>
      </c>
      <c r="E518">
        <v>159</v>
      </c>
      <c r="F518">
        <v>0</v>
      </c>
      <c r="G518" t="s">
        <v>1774</v>
      </c>
      <c r="H518" t="s">
        <v>1</v>
      </c>
      <c r="I518" t="s">
        <v>0</v>
      </c>
      <c r="J518">
        <f>0</f>
        <v>0</v>
      </c>
      <c r="K518" s="2">
        <f>0</f>
        <v>0</v>
      </c>
      <c r="L518">
        <f>0</f>
        <v>0</v>
      </c>
      <c r="M518">
        <f>0</f>
        <v>0</v>
      </c>
      <c r="N518">
        <f>0</f>
        <v>0</v>
      </c>
      <c r="O518">
        <f>0</f>
        <v>0</v>
      </c>
      <c r="P518" s="3">
        <f>0</f>
        <v>0</v>
      </c>
      <c r="Q518">
        <f>0</f>
        <v>0</v>
      </c>
      <c r="R518">
        <f>0</f>
        <v>0</v>
      </c>
    </row>
    <row r="519" spans="1:25" x14ac:dyDescent="0.3">
      <c r="A519" t="s">
        <v>500</v>
      </c>
      <c r="B519" t="s">
        <v>1773</v>
      </c>
      <c r="D519" t="s">
        <v>1772</v>
      </c>
      <c r="E519">
        <v>192</v>
      </c>
      <c r="F519">
        <v>3</v>
      </c>
      <c r="G519" t="s">
        <v>1771</v>
      </c>
      <c r="H519" t="s">
        <v>1</v>
      </c>
      <c r="I519" t="s">
        <v>0</v>
      </c>
      <c r="J519">
        <f>0</f>
        <v>0</v>
      </c>
      <c r="K519" s="2">
        <f>0</f>
        <v>0</v>
      </c>
      <c r="L519">
        <f>0</f>
        <v>0</v>
      </c>
      <c r="M519">
        <f>0</f>
        <v>0</v>
      </c>
      <c r="N519">
        <f>0</f>
        <v>0</v>
      </c>
      <c r="O519">
        <f>0</f>
        <v>0</v>
      </c>
      <c r="P519" s="3">
        <f>0</f>
        <v>0</v>
      </c>
      <c r="Q519">
        <f>0</f>
        <v>0</v>
      </c>
      <c r="R519">
        <f>0</f>
        <v>0</v>
      </c>
    </row>
    <row r="520" spans="1:25" x14ac:dyDescent="0.3">
      <c r="A520" t="s">
        <v>500</v>
      </c>
      <c r="B520" t="s">
        <v>1770</v>
      </c>
      <c r="D520" t="s">
        <v>1769</v>
      </c>
      <c r="E520">
        <v>150</v>
      </c>
      <c r="F520">
        <v>5</v>
      </c>
      <c r="G520" t="s">
        <v>1768</v>
      </c>
      <c r="H520" t="s">
        <v>48</v>
      </c>
      <c r="I520">
        <v>1541</v>
      </c>
      <c r="J520">
        <f>0</f>
        <v>0</v>
      </c>
      <c r="K520" s="2">
        <f>0</f>
        <v>0</v>
      </c>
      <c r="L520">
        <f>0</f>
        <v>0</v>
      </c>
      <c r="M520">
        <f>0</f>
        <v>0</v>
      </c>
      <c r="N520">
        <f>0</f>
        <v>0</v>
      </c>
      <c r="O520">
        <f>0</f>
        <v>0</v>
      </c>
      <c r="P520" s="3">
        <f>0</f>
        <v>0</v>
      </c>
      <c r="Q520">
        <f>0</f>
        <v>0</v>
      </c>
      <c r="R520">
        <f>0</f>
        <v>0</v>
      </c>
    </row>
    <row r="521" spans="1:25" x14ac:dyDescent="0.3">
      <c r="A521" t="s">
        <v>500</v>
      </c>
      <c r="B521" t="s">
        <v>1767</v>
      </c>
      <c r="D521" t="s">
        <v>1766</v>
      </c>
      <c r="E521">
        <v>265</v>
      </c>
      <c r="F521">
        <v>5</v>
      </c>
      <c r="G521" t="s">
        <v>1765</v>
      </c>
      <c r="H521" t="s">
        <v>1</v>
      </c>
      <c r="I521" t="s">
        <v>0</v>
      </c>
      <c r="J521">
        <f>0</f>
        <v>0</v>
      </c>
      <c r="K521" s="2">
        <f>0</f>
        <v>0</v>
      </c>
      <c r="L521">
        <f>0</f>
        <v>0</v>
      </c>
      <c r="M521">
        <f>0</f>
        <v>0</v>
      </c>
      <c r="N521">
        <f>0</f>
        <v>0</v>
      </c>
      <c r="O521">
        <f>0</f>
        <v>0</v>
      </c>
      <c r="P521" s="3">
        <f>0</f>
        <v>0</v>
      </c>
      <c r="Q521">
        <f>0</f>
        <v>0</v>
      </c>
      <c r="R521">
        <f>0</f>
        <v>0</v>
      </c>
    </row>
    <row r="522" spans="1:25" x14ac:dyDescent="0.3">
      <c r="A522" t="s">
        <v>500</v>
      </c>
      <c r="B522" t="s">
        <v>1764</v>
      </c>
      <c r="D522" t="s">
        <v>1763</v>
      </c>
      <c r="E522">
        <v>197</v>
      </c>
      <c r="F522">
        <v>5</v>
      </c>
      <c r="G522" t="s">
        <v>1762</v>
      </c>
      <c r="H522" t="s">
        <v>1</v>
      </c>
      <c r="I522" t="s">
        <v>0</v>
      </c>
      <c r="J522">
        <f>0</f>
        <v>0</v>
      </c>
      <c r="K522" s="2">
        <f>0</f>
        <v>0</v>
      </c>
      <c r="L522">
        <f>0</f>
        <v>0</v>
      </c>
      <c r="M522">
        <f>0</f>
        <v>0</v>
      </c>
      <c r="N522">
        <f>0</f>
        <v>0</v>
      </c>
      <c r="O522">
        <f>0</f>
        <v>0</v>
      </c>
      <c r="P522" s="3">
        <f>0</f>
        <v>0</v>
      </c>
      <c r="Q522">
        <f>0</f>
        <v>0</v>
      </c>
      <c r="R522">
        <f>0</f>
        <v>0</v>
      </c>
    </row>
    <row r="523" spans="1:25" x14ac:dyDescent="0.3">
      <c r="A523" t="s">
        <v>500</v>
      </c>
      <c r="B523" t="s">
        <v>1761</v>
      </c>
      <c r="D523" t="s">
        <v>1760</v>
      </c>
      <c r="E523">
        <v>143</v>
      </c>
      <c r="F523">
        <v>3</v>
      </c>
      <c r="G523" t="s">
        <v>1759</v>
      </c>
      <c r="H523" t="s">
        <v>1</v>
      </c>
      <c r="I523" t="s">
        <v>0</v>
      </c>
      <c r="J523">
        <f>0</f>
        <v>0</v>
      </c>
      <c r="K523" s="2">
        <f>0</f>
        <v>0</v>
      </c>
      <c r="L523">
        <f>0</f>
        <v>0</v>
      </c>
      <c r="M523">
        <f>0</f>
        <v>0</v>
      </c>
      <c r="N523">
        <f>0</f>
        <v>0</v>
      </c>
      <c r="O523">
        <f>0</f>
        <v>0</v>
      </c>
      <c r="P523" s="3">
        <f>0</f>
        <v>0</v>
      </c>
      <c r="Q523">
        <f>0</f>
        <v>0</v>
      </c>
      <c r="R523">
        <f>0</f>
        <v>0</v>
      </c>
    </row>
    <row r="524" spans="1:25" x14ac:dyDescent="0.3">
      <c r="A524" t="s">
        <v>500</v>
      </c>
      <c r="B524" t="s">
        <v>1758</v>
      </c>
      <c r="D524" t="s">
        <v>1757</v>
      </c>
      <c r="E524">
        <v>167</v>
      </c>
      <c r="F524">
        <v>1</v>
      </c>
      <c r="G524" t="s">
        <v>1756</v>
      </c>
      <c r="H524" t="s">
        <v>1</v>
      </c>
      <c r="I524" t="s">
        <v>0</v>
      </c>
      <c r="J524">
        <f>0</f>
        <v>0</v>
      </c>
      <c r="K524" s="2">
        <f>0</f>
        <v>0</v>
      </c>
      <c r="L524">
        <f>0</f>
        <v>0</v>
      </c>
      <c r="M524">
        <f>0</f>
        <v>0</v>
      </c>
      <c r="N524">
        <f>0</f>
        <v>0</v>
      </c>
      <c r="O524">
        <f>0</f>
        <v>0</v>
      </c>
      <c r="P524" s="3">
        <f>0</f>
        <v>0</v>
      </c>
      <c r="Q524">
        <f>0</f>
        <v>0</v>
      </c>
      <c r="R524">
        <f>0</f>
        <v>0</v>
      </c>
    </row>
    <row r="525" spans="1:25" x14ac:dyDescent="0.3">
      <c r="A525" t="s">
        <v>500</v>
      </c>
      <c r="B525" t="s">
        <v>1755</v>
      </c>
      <c r="D525" t="s">
        <v>1754</v>
      </c>
      <c r="E525">
        <v>164</v>
      </c>
      <c r="F525">
        <v>1</v>
      </c>
      <c r="G525" t="s">
        <v>1753</v>
      </c>
      <c r="H525" t="s">
        <v>1</v>
      </c>
      <c r="I525" t="s">
        <v>0</v>
      </c>
      <c r="J525">
        <f>0</f>
        <v>0</v>
      </c>
      <c r="K525" s="2">
        <f>0</f>
        <v>0</v>
      </c>
      <c r="L525">
        <f>0</f>
        <v>0</v>
      </c>
      <c r="M525">
        <f>0</f>
        <v>0</v>
      </c>
      <c r="N525">
        <f>0</f>
        <v>0</v>
      </c>
      <c r="O525">
        <f>0</f>
        <v>0</v>
      </c>
      <c r="P525" s="3">
        <f>0</f>
        <v>0</v>
      </c>
      <c r="Q525">
        <f>0</f>
        <v>0</v>
      </c>
      <c r="R525">
        <f>0</f>
        <v>0</v>
      </c>
    </row>
    <row r="526" spans="1:25" x14ac:dyDescent="0.3">
      <c r="A526" t="s">
        <v>500</v>
      </c>
      <c r="B526" t="s">
        <v>1752</v>
      </c>
      <c r="D526" t="s">
        <v>1751</v>
      </c>
      <c r="E526">
        <v>167</v>
      </c>
      <c r="F526">
        <v>0</v>
      </c>
      <c r="G526" t="s">
        <v>1750</v>
      </c>
      <c r="H526" t="s">
        <v>1</v>
      </c>
      <c r="I526" t="s">
        <v>0</v>
      </c>
      <c r="J526">
        <f>0</f>
        <v>0</v>
      </c>
      <c r="K526" s="2">
        <f>0</f>
        <v>0</v>
      </c>
      <c r="L526">
        <f>0</f>
        <v>0</v>
      </c>
      <c r="M526">
        <f>0</f>
        <v>0</v>
      </c>
      <c r="N526">
        <f>0</f>
        <v>0</v>
      </c>
      <c r="O526">
        <f>0</f>
        <v>0</v>
      </c>
      <c r="P526" s="3">
        <f>0</f>
        <v>0</v>
      </c>
      <c r="Q526">
        <f>0</f>
        <v>0</v>
      </c>
      <c r="R526">
        <f>0</f>
        <v>0</v>
      </c>
    </row>
    <row r="527" spans="1:25" x14ac:dyDescent="0.3">
      <c r="A527" t="s">
        <v>500</v>
      </c>
      <c r="B527" t="s">
        <v>1749</v>
      </c>
      <c r="D527" t="s">
        <v>1748</v>
      </c>
      <c r="E527">
        <v>135</v>
      </c>
      <c r="F527">
        <v>6</v>
      </c>
      <c r="G527" t="s">
        <v>1747</v>
      </c>
      <c r="H527" t="s">
        <v>1</v>
      </c>
      <c r="I527" t="s">
        <v>0</v>
      </c>
      <c r="J527">
        <f>0</f>
        <v>0</v>
      </c>
      <c r="K527" s="2">
        <f>0</f>
        <v>0</v>
      </c>
      <c r="L527">
        <f>0</f>
        <v>0</v>
      </c>
      <c r="M527">
        <f>0</f>
        <v>0</v>
      </c>
      <c r="N527">
        <f>0</f>
        <v>0</v>
      </c>
      <c r="O527">
        <f>0</f>
        <v>0</v>
      </c>
      <c r="P527" s="3">
        <f>0</f>
        <v>0</v>
      </c>
      <c r="Q527">
        <f>0</f>
        <v>0</v>
      </c>
      <c r="R527">
        <f>0</f>
        <v>0</v>
      </c>
    </row>
    <row r="528" spans="1:25" x14ac:dyDescent="0.3">
      <c r="A528" t="s">
        <v>500</v>
      </c>
      <c r="B528" t="s">
        <v>1746</v>
      </c>
      <c r="D528" t="s">
        <v>1745</v>
      </c>
      <c r="E528">
        <v>130</v>
      </c>
      <c r="F528">
        <v>1</v>
      </c>
      <c r="G528" t="s">
        <v>1744</v>
      </c>
      <c r="H528" t="s">
        <v>1</v>
      </c>
      <c r="I528" t="s">
        <v>0</v>
      </c>
      <c r="J528">
        <v>1</v>
      </c>
      <c r="K528" s="2">
        <v>2</v>
      </c>
      <c r="L528">
        <v>2</v>
      </c>
      <c r="M528">
        <v>1</v>
      </c>
      <c r="N528" t="s">
        <v>1743</v>
      </c>
      <c r="O528">
        <f>0</f>
        <v>0</v>
      </c>
      <c r="P528" s="3">
        <v>1</v>
      </c>
      <c r="Q528">
        <f>0</f>
        <v>0</v>
      </c>
      <c r="R528">
        <v>1</v>
      </c>
      <c r="S528" s="2">
        <v>1</v>
      </c>
      <c r="T528">
        <v>1</v>
      </c>
      <c r="U528" s="2">
        <v>1</v>
      </c>
      <c r="V528">
        <v>1</v>
      </c>
      <c r="W528" s="2">
        <f>0</f>
        <v>0</v>
      </c>
      <c r="X528">
        <f>0</f>
        <v>0</v>
      </c>
      <c r="Y528">
        <f>0</f>
        <v>0</v>
      </c>
    </row>
    <row r="529" spans="1:25" x14ac:dyDescent="0.3">
      <c r="A529" t="s">
        <v>500</v>
      </c>
      <c r="B529" t="s">
        <v>1742</v>
      </c>
      <c r="D529" t="s">
        <v>1741</v>
      </c>
      <c r="E529">
        <v>110</v>
      </c>
      <c r="F529">
        <v>3</v>
      </c>
      <c r="G529" t="s">
        <v>1740</v>
      </c>
      <c r="H529" t="s">
        <v>48</v>
      </c>
      <c r="I529">
        <v>1341</v>
      </c>
      <c r="J529">
        <f>0</f>
        <v>0</v>
      </c>
      <c r="K529" s="2">
        <f>0</f>
        <v>0</v>
      </c>
      <c r="L529">
        <f>0</f>
        <v>0</v>
      </c>
      <c r="M529">
        <f>0</f>
        <v>0</v>
      </c>
      <c r="N529">
        <f>0</f>
        <v>0</v>
      </c>
      <c r="O529">
        <f>0</f>
        <v>0</v>
      </c>
      <c r="P529" s="3">
        <f>0</f>
        <v>0</v>
      </c>
      <c r="Q529">
        <f>0</f>
        <v>0</v>
      </c>
      <c r="R529">
        <f>0</f>
        <v>0</v>
      </c>
    </row>
    <row r="530" spans="1:25" x14ac:dyDescent="0.3">
      <c r="A530" t="s">
        <v>500</v>
      </c>
      <c r="B530" t="s">
        <v>1739</v>
      </c>
      <c r="D530" t="s">
        <v>1738</v>
      </c>
      <c r="E530">
        <v>168</v>
      </c>
      <c r="F530">
        <v>8</v>
      </c>
      <c r="G530" t="s">
        <v>1737</v>
      </c>
      <c r="H530" t="s">
        <v>1</v>
      </c>
      <c r="I530" t="s">
        <v>0</v>
      </c>
      <c r="J530">
        <f>0</f>
        <v>0</v>
      </c>
      <c r="K530" s="2">
        <f>0</f>
        <v>0</v>
      </c>
      <c r="L530">
        <f>0</f>
        <v>0</v>
      </c>
      <c r="M530">
        <f>0</f>
        <v>0</v>
      </c>
      <c r="N530">
        <f>0</f>
        <v>0</v>
      </c>
      <c r="O530">
        <f>0</f>
        <v>0</v>
      </c>
      <c r="P530" s="3">
        <f>0</f>
        <v>0</v>
      </c>
      <c r="Q530">
        <f>0</f>
        <v>0</v>
      </c>
      <c r="R530">
        <f>0</f>
        <v>0</v>
      </c>
    </row>
    <row r="531" spans="1:25" x14ac:dyDescent="0.3">
      <c r="A531" t="s">
        <v>500</v>
      </c>
      <c r="B531" t="s">
        <v>1736</v>
      </c>
      <c r="D531" t="s">
        <v>1735</v>
      </c>
      <c r="E531">
        <v>262</v>
      </c>
      <c r="F531">
        <v>2</v>
      </c>
      <c r="G531" t="s">
        <v>1734</v>
      </c>
      <c r="H531" t="s">
        <v>1</v>
      </c>
      <c r="I531" t="s">
        <v>0</v>
      </c>
      <c r="J531">
        <f>0</f>
        <v>0</v>
      </c>
      <c r="K531" s="2">
        <f>0</f>
        <v>0</v>
      </c>
      <c r="L531">
        <f>0</f>
        <v>0</v>
      </c>
      <c r="M531">
        <f>0</f>
        <v>0</v>
      </c>
      <c r="N531">
        <f>0</f>
        <v>0</v>
      </c>
      <c r="O531">
        <f>0</f>
        <v>0</v>
      </c>
      <c r="P531" s="3">
        <f>0</f>
        <v>0</v>
      </c>
      <c r="Q531">
        <f>0</f>
        <v>0</v>
      </c>
      <c r="R531">
        <f>0</f>
        <v>0</v>
      </c>
    </row>
    <row r="532" spans="1:25" x14ac:dyDescent="0.3">
      <c r="A532" t="s">
        <v>500</v>
      </c>
      <c r="B532" t="s">
        <v>1733</v>
      </c>
      <c r="D532" t="s">
        <v>1732</v>
      </c>
      <c r="E532">
        <v>161</v>
      </c>
      <c r="F532">
        <v>9</v>
      </c>
      <c r="G532" t="s">
        <v>1731</v>
      </c>
      <c r="H532" t="s">
        <v>48</v>
      </c>
      <c r="I532">
        <v>1575</v>
      </c>
      <c r="J532">
        <f>0</f>
        <v>0</v>
      </c>
      <c r="K532" s="2">
        <f>0</f>
        <v>0</v>
      </c>
      <c r="L532">
        <f>0</f>
        <v>0</v>
      </c>
      <c r="M532">
        <f>0</f>
        <v>0</v>
      </c>
      <c r="N532">
        <f>0</f>
        <v>0</v>
      </c>
      <c r="O532">
        <f>0</f>
        <v>0</v>
      </c>
      <c r="P532" s="3">
        <f>0</f>
        <v>0</v>
      </c>
      <c r="Q532">
        <f>0</f>
        <v>0</v>
      </c>
      <c r="R532">
        <f>0</f>
        <v>0</v>
      </c>
    </row>
    <row r="533" spans="1:25" x14ac:dyDescent="0.3">
      <c r="A533" t="s">
        <v>500</v>
      </c>
      <c r="B533" t="s">
        <v>1730</v>
      </c>
      <c r="D533" t="s">
        <v>1729</v>
      </c>
      <c r="E533">
        <v>178</v>
      </c>
      <c r="F533">
        <v>3</v>
      </c>
      <c r="G533" t="s">
        <v>1728</v>
      </c>
      <c r="H533" t="s">
        <v>1</v>
      </c>
      <c r="I533" t="s">
        <v>0</v>
      </c>
      <c r="J533">
        <f>0</f>
        <v>0</v>
      </c>
      <c r="K533" s="2">
        <f>0</f>
        <v>0</v>
      </c>
      <c r="L533">
        <f>0</f>
        <v>0</v>
      </c>
      <c r="M533">
        <f>0</f>
        <v>0</v>
      </c>
      <c r="N533">
        <f>0</f>
        <v>0</v>
      </c>
      <c r="O533">
        <f>0</f>
        <v>0</v>
      </c>
      <c r="P533" s="3">
        <f>0</f>
        <v>0</v>
      </c>
      <c r="Q533">
        <f>0</f>
        <v>0</v>
      </c>
      <c r="R533">
        <f>0</f>
        <v>0</v>
      </c>
    </row>
    <row r="534" spans="1:25" x14ac:dyDescent="0.3">
      <c r="A534" t="s">
        <v>500</v>
      </c>
      <c r="B534" t="s">
        <v>1727</v>
      </c>
      <c r="D534" t="s">
        <v>1726</v>
      </c>
      <c r="E534">
        <v>257</v>
      </c>
      <c r="F534">
        <v>0</v>
      </c>
      <c r="G534" t="s">
        <v>1725</v>
      </c>
      <c r="H534" t="s">
        <v>1</v>
      </c>
      <c r="I534" t="s">
        <v>0</v>
      </c>
      <c r="J534">
        <f>0</f>
        <v>0</v>
      </c>
      <c r="K534" s="2">
        <f>0</f>
        <v>0</v>
      </c>
      <c r="L534">
        <f>0</f>
        <v>0</v>
      </c>
      <c r="M534">
        <f>0</f>
        <v>0</v>
      </c>
      <c r="N534">
        <f>0</f>
        <v>0</v>
      </c>
      <c r="O534">
        <f>0</f>
        <v>0</v>
      </c>
      <c r="P534" s="3">
        <v>1</v>
      </c>
      <c r="Q534">
        <v>1</v>
      </c>
      <c r="R534">
        <v>2</v>
      </c>
      <c r="S534" s="2">
        <v>1</v>
      </c>
      <c r="T534">
        <f>0</f>
        <v>0</v>
      </c>
      <c r="U534" s="2">
        <v>1</v>
      </c>
      <c r="V534">
        <v>1</v>
      </c>
      <c r="W534" s="2">
        <f>0</f>
        <v>0</v>
      </c>
      <c r="X534">
        <f>0</f>
        <v>0</v>
      </c>
      <c r="Y534">
        <f>0</f>
        <v>0</v>
      </c>
    </row>
    <row r="535" spans="1:25" x14ac:dyDescent="0.3">
      <c r="A535" t="s">
        <v>500</v>
      </c>
      <c r="B535" t="s">
        <v>1724</v>
      </c>
      <c r="D535" t="s">
        <v>1723</v>
      </c>
      <c r="E535">
        <v>210</v>
      </c>
      <c r="F535">
        <v>10</v>
      </c>
      <c r="G535" t="s">
        <v>1722</v>
      </c>
      <c r="H535" t="s">
        <v>1</v>
      </c>
      <c r="I535" t="s">
        <v>0</v>
      </c>
      <c r="J535">
        <f>0</f>
        <v>0</v>
      </c>
      <c r="K535" s="2">
        <f>0</f>
        <v>0</v>
      </c>
      <c r="L535">
        <f>0</f>
        <v>0</v>
      </c>
      <c r="M535">
        <f>0</f>
        <v>0</v>
      </c>
      <c r="N535">
        <f>0</f>
        <v>0</v>
      </c>
      <c r="O535">
        <f>0</f>
        <v>0</v>
      </c>
      <c r="P535" s="3">
        <f>0</f>
        <v>0</v>
      </c>
      <c r="Q535">
        <f>0</f>
        <v>0</v>
      </c>
      <c r="R535">
        <f>0</f>
        <v>0</v>
      </c>
    </row>
    <row r="536" spans="1:25" x14ac:dyDescent="0.3">
      <c r="A536" t="s">
        <v>500</v>
      </c>
      <c r="B536" t="s">
        <v>1721</v>
      </c>
      <c r="D536" t="s">
        <v>1720</v>
      </c>
      <c r="E536">
        <v>170</v>
      </c>
      <c r="F536">
        <v>1</v>
      </c>
      <c r="G536" t="s">
        <v>1719</v>
      </c>
      <c r="H536" t="s">
        <v>1</v>
      </c>
      <c r="I536" t="s">
        <v>0</v>
      </c>
      <c r="J536">
        <v>1</v>
      </c>
      <c r="K536" s="2">
        <v>1</v>
      </c>
      <c r="L536">
        <v>1</v>
      </c>
      <c r="M536">
        <v>1</v>
      </c>
      <c r="N536" t="s">
        <v>555</v>
      </c>
      <c r="O536">
        <v>1</v>
      </c>
      <c r="P536" s="3">
        <f>0</f>
        <v>0</v>
      </c>
      <c r="Q536">
        <f>0</f>
        <v>0</v>
      </c>
      <c r="R536">
        <f>0</f>
        <v>0</v>
      </c>
      <c r="S536" s="2">
        <v>1</v>
      </c>
      <c r="T536">
        <f>0</f>
        <v>0</v>
      </c>
      <c r="U536" s="2">
        <v>1</v>
      </c>
      <c r="V536">
        <v>1</v>
      </c>
      <c r="W536" s="2">
        <f>0</f>
        <v>0</v>
      </c>
      <c r="X536">
        <f>0</f>
        <v>0</v>
      </c>
      <c r="Y536">
        <f>0</f>
        <v>0</v>
      </c>
    </row>
    <row r="537" spans="1:25" x14ac:dyDescent="0.3">
      <c r="A537" t="s">
        <v>500</v>
      </c>
      <c r="B537" t="s">
        <v>1718</v>
      </c>
      <c r="D537" t="s">
        <v>1717</v>
      </c>
      <c r="E537">
        <v>153</v>
      </c>
      <c r="F537">
        <v>1</v>
      </c>
      <c r="G537" t="s">
        <v>1716</v>
      </c>
      <c r="H537" t="s">
        <v>1</v>
      </c>
      <c r="I537" t="s">
        <v>0</v>
      </c>
      <c r="J537">
        <f>0</f>
        <v>0</v>
      </c>
      <c r="K537" s="2">
        <f>0</f>
        <v>0</v>
      </c>
      <c r="L537">
        <f>0</f>
        <v>0</v>
      </c>
      <c r="M537">
        <f>0</f>
        <v>0</v>
      </c>
      <c r="N537">
        <f>0</f>
        <v>0</v>
      </c>
      <c r="O537">
        <f>0</f>
        <v>0</v>
      </c>
      <c r="P537" s="3">
        <f>0</f>
        <v>0</v>
      </c>
      <c r="Q537">
        <f>0</f>
        <v>0</v>
      </c>
      <c r="R537">
        <f>0</f>
        <v>0</v>
      </c>
    </row>
    <row r="538" spans="1:25" x14ac:dyDescent="0.3">
      <c r="A538" t="s">
        <v>500</v>
      </c>
      <c r="B538" t="s">
        <v>1715</v>
      </c>
      <c r="D538" t="s">
        <v>1714</v>
      </c>
      <c r="E538">
        <v>146</v>
      </c>
      <c r="F538">
        <v>6</v>
      </c>
      <c r="G538" t="s">
        <v>1713</v>
      </c>
      <c r="H538" t="s">
        <v>1</v>
      </c>
      <c r="I538" t="s">
        <v>0</v>
      </c>
      <c r="J538">
        <f>0</f>
        <v>0</v>
      </c>
      <c r="K538" s="2">
        <f>0</f>
        <v>0</v>
      </c>
      <c r="L538">
        <f>0</f>
        <v>0</v>
      </c>
      <c r="M538">
        <f>0</f>
        <v>0</v>
      </c>
      <c r="N538">
        <f>0</f>
        <v>0</v>
      </c>
      <c r="O538">
        <f>0</f>
        <v>0</v>
      </c>
      <c r="P538" s="3">
        <f>0</f>
        <v>0</v>
      </c>
      <c r="Q538">
        <f>0</f>
        <v>0</v>
      </c>
      <c r="R538">
        <f>0</f>
        <v>0</v>
      </c>
    </row>
    <row r="539" spans="1:25" x14ac:dyDescent="0.3">
      <c r="A539" t="s">
        <v>500</v>
      </c>
      <c r="B539" t="s">
        <v>1712</v>
      </c>
      <c r="D539" t="s">
        <v>1711</v>
      </c>
      <c r="E539">
        <v>115</v>
      </c>
      <c r="F539">
        <v>1</v>
      </c>
      <c r="G539" t="s">
        <v>1710</v>
      </c>
      <c r="H539" t="s">
        <v>1</v>
      </c>
      <c r="I539" t="s">
        <v>0</v>
      </c>
      <c r="J539">
        <f>0</f>
        <v>0</v>
      </c>
      <c r="K539" s="2">
        <f>0</f>
        <v>0</v>
      </c>
      <c r="L539">
        <f>0</f>
        <v>0</v>
      </c>
      <c r="M539">
        <f>0</f>
        <v>0</v>
      </c>
      <c r="N539">
        <f>0</f>
        <v>0</v>
      </c>
      <c r="O539">
        <f>0</f>
        <v>0</v>
      </c>
      <c r="P539" s="3">
        <f>0</f>
        <v>0</v>
      </c>
      <c r="Q539">
        <f>0</f>
        <v>0</v>
      </c>
      <c r="R539">
        <f>0</f>
        <v>0</v>
      </c>
    </row>
    <row r="540" spans="1:25" x14ac:dyDescent="0.3">
      <c r="A540" t="s">
        <v>500</v>
      </c>
      <c r="B540" t="s">
        <v>1709</v>
      </c>
      <c r="D540" t="s">
        <v>1708</v>
      </c>
      <c r="E540">
        <v>194</v>
      </c>
      <c r="F540">
        <v>5</v>
      </c>
      <c r="G540" t="s">
        <v>1707</v>
      </c>
      <c r="H540" t="s">
        <v>1</v>
      </c>
      <c r="I540" t="s">
        <v>0</v>
      </c>
      <c r="J540">
        <f>0</f>
        <v>0</v>
      </c>
      <c r="K540" s="2">
        <f>0</f>
        <v>0</v>
      </c>
      <c r="L540">
        <f>0</f>
        <v>0</v>
      </c>
      <c r="M540">
        <f>0</f>
        <v>0</v>
      </c>
      <c r="N540">
        <f>0</f>
        <v>0</v>
      </c>
      <c r="O540">
        <f>0</f>
        <v>0</v>
      </c>
      <c r="P540" s="3">
        <f>0</f>
        <v>0</v>
      </c>
      <c r="Q540">
        <f>0</f>
        <v>0</v>
      </c>
      <c r="R540">
        <f>0</f>
        <v>0</v>
      </c>
    </row>
    <row r="541" spans="1:25" x14ac:dyDescent="0.3">
      <c r="A541" t="s">
        <v>500</v>
      </c>
      <c r="B541" t="s">
        <v>1706</v>
      </c>
      <c r="D541" t="s">
        <v>1705</v>
      </c>
      <c r="E541">
        <v>160</v>
      </c>
      <c r="F541">
        <v>2</v>
      </c>
      <c r="G541" t="s">
        <v>1704</v>
      </c>
      <c r="H541" t="s">
        <v>1</v>
      </c>
      <c r="I541" t="s">
        <v>0</v>
      </c>
      <c r="J541">
        <f>0</f>
        <v>0</v>
      </c>
      <c r="K541" s="2">
        <f>0</f>
        <v>0</v>
      </c>
      <c r="L541">
        <f>0</f>
        <v>0</v>
      </c>
      <c r="M541">
        <f>0</f>
        <v>0</v>
      </c>
      <c r="N541">
        <f>0</f>
        <v>0</v>
      </c>
      <c r="O541">
        <f>0</f>
        <v>0</v>
      </c>
      <c r="P541" s="3">
        <v>1</v>
      </c>
      <c r="Q541">
        <f>0</f>
        <v>0</v>
      </c>
      <c r="R541">
        <v>1</v>
      </c>
      <c r="S541" s="2">
        <f>0</f>
        <v>0</v>
      </c>
      <c r="T541">
        <f>0</f>
        <v>0</v>
      </c>
      <c r="U541" s="2">
        <v>1</v>
      </c>
      <c r="V541">
        <v>1</v>
      </c>
      <c r="W541" s="2">
        <f>0</f>
        <v>0</v>
      </c>
      <c r="X541">
        <f>0</f>
        <v>0</v>
      </c>
      <c r="Y541">
        <f>0</f>
        <v>0</v>
      </c>
    </row>
    <row r="542" spans="1:25" x14ac:dyDescent="0.3">
      <c r="A542" t="s">
        <v>500</v>
      </c>
      <c r="B542" t="s">
        <v>1703</v>
      </c>
      <c r="D542" t="s">
        <v>1702</v>
      </c>
      <c r="E542">
        <v>183</v>
      </c>
      <c r="F542">
        <v>15</v>
      </c>
      <c r="G542" t="s">
        <v>1701</v>
      </c>
      <c r="H542" t="s">
        <v>1</v>
      </c>
      <c r="I542" t="s">
        <v>0</v>
      </c>
      <c r="J542">
        <f>0</f>
        <v>0</v>
      </c>
      <c r="K542" s="2">
        <f>0</f>
        <v>0</v>
      </c>
      <c r="L542">
        <f>0</f>
        <v>0</v>
      </c>
      <c r="M542">
        <f>0</f>
        <v>0</v>
      </c>
      <c r="N542">
        <f>0</f>
        <v>0</v>
      </c>
      <c r="O542">
        <f>0</f>
        <v>0</v>
      </c>
      <c r="P542" s="3">
        <f>0</f>
        <v>0</v>
      </c>
      <c r="Q542">
        <f>0</f>
        <v>0</v>
      </c>
      <c r="R542">
        <f>0</f>
        <v>0</v>
      </c>
    </row>
    <row r="543" spans="1:25" x14ac:dyDescent="0.3">
      <c r="A543" t="s">
        <v>500</v>
      </c>
      <c r="B543" t="s">
        <v>1700</v>
      </c>
      <c r="D543" t="s">
        <v>1699</v>
      </c>
      <c r="E543">
        <v>227</v>
      </c>
      <c r="F543">
        <v>4</v>
      </c>
      <c r="G543" t="s">
        <v>1698</v>
      </c>
      <c r="H543" t="s">
        <v>1</v>
      </c>
      <c r="I543" t="s">
        <v>0</v>
      </c>
      <c r="J543">
        <v>1</v>
      </c>
      <c r="K543" s="2">
        <v>2</v>
      </c>
      <c r="L543">
        <v>2</v>
      </c>
      <c r="M543">
        <v>1</v>
      </c>
      <c r="N543" t="s">
        <v>555</v>
      </c>
      <c r="O543">
        <v>1</v>
      </c>
      <c r="P543" s="3">
        <f>0</f>
        <v>0</v>
      </c>
      <c r="Q543">
        <f>0</f>
        <v>0</v>
      </c>
      <c r="R543">
        <f>0</f>
        <v>0</v>
      </c>
      <c r="S543" s="2">
        <v>1</v>
      </c>
      <c r="T543">
        <f>0</f>
        <v>0</v>
      </c>
      <c r="U543" s="2">
        <v>1</v>
      </c>
      <c r="V543">
        <v>1</v>
      </c>
      <c r="W543" s="2">
        <f>0</f>
        <v>0</v>
      </c>
      <c r="X543">
        <f>0</f>
        <v>0</v>
      </c>
      <c r="Y543">
        <f>0</f>
        <v>0</v>
      </c>
    </row>
    <row r="544" spans="1:25" x14ac:dyDescent="0.3">
      <c r="A544" t="s">
        <v>500</v>
      </c>
      <c r="B544" t="s">
        <v>1697</v>
      </c>
      <c r="D544" t="s">
        <v>1696</v>
      </c>
      <c r="E544">
        <v>90</v>
      </c>
      <c r="F544">
        <v>1</v>
      </c>
      <c r="G544" t="s">
        <v>1695</v>
      </c>
      <c r="H544" t="s">
        <v>1</v>
      </c>
      <c r="I544" t="s">
        <v>0</v>
      </c>
      <c r="J544">
        <f>0</f>
        <v>0</v>
      </c>
      <c r="K544" s="2">
        <f>0</f>
        <v>0</v>
      </c>
      <c r="L544">
        <f>0</f>
        <v>0</v>
      </c>
      <c r="M544">
        <f>0</f>
        <v>0</v>
      </c>
      <c r="N544">
        <f>0</f>
        <v>0</v>
      </c>
      <c r="O544">
        <f>0</f>
        <v>0</v>
      </c>
      <c r="P544" s="3">
        <f>0</f>
        <v>0</v>
      </c>
      <c r="Q544">
        <f>0</f>
        <v>0</v>
      </c>
      <c r="R544">
        <f>0</f>
        <v>0</v>
      </c>
    </row>
    <row r="545" spans="1:25" x14ac:dyDescent="0.3">
      <c r="A545" t="s">
        <v>500</v>
      </c>
      <c r="B545" t="s">
        <v>1694</v>
      </c>
      <c r="D545" t="s">
        <v>1693</v>
      </c>
      <c r="E545">
        <v>155</v>
      </c>
      <c r="F545">
        <v>2</v>
      </c>
      <c r="G545" t="s">
        <v>1692</v>
      </c>
      <c r="H545" t="s">
        <v>1</v>
      </c>
      <c r="I545" t="s">
        <v>0</v>
      </c>
      <c r="J545">
        <f>0</f>
        <v>0</v>
      </c>
      <c r="K545" s="2">
        <v>2</v>
      </c>
      <c r="L545">
        <v>1</v>
      </c>
      <c r="M545">
        <v>3</v>
      </c>
      <c r="N545" t="s">
        <v>1534</v>
      </c>
      <c r="O545">
        <f>0</f>
        <v>0</v>
      </c>
      <c r="P545" s="3">
        <v>1</v>
      </c>
      <c r="Q545">
        <f>0</f>
        <v>0</v>
      </c>
      <c r="R545">
        <v>1</v>
      </c>
      <c r="S545" s="2">
        <f>0</f>
        <v>0</v>
      </c>
      <c r="T545">
        <f>0</f>
        <v>0</v>
      </c>
      <c r="U545" s="2">
        <v>1</v>
      </c>
      <c r="V545">
        <v>1</v>
      </c>
      <c r="W545" s="2">
        <v>1</v>
      </c>
      <c r="X545">
        <f>0</f>
        <v>0</v>
      </c>
      <c r="Y545">
        <f>0</f>
        <v>0</v>
      </c>
    </row>
    <row r="546" spans="1:25" x14ac:dyDescent="0.3">
      <c r="A546" t="s">
        <v>500</v>
      </c>
      <c r="B546" t="s">
        <v>1691</v>
      </c>
      <c r="D546" t="s">
        <v>1690</v>
      </c>
      <c r="E546">
        <v>94</v>
      </c>
      <c r="F546">
        <v>0</v>
      </c>
      <c r="G546" t="s">
        <v>1689</v>
      </c>
      <c r="H546" t="s">
        <v>1</v>
      </c>
      <c r="I546" t="s">
        <v>0</v>
      </c>
      <c r="J546">
        <f>0</f>
        <v>0</v>
      </c>
      <c r="K546" s="2">
        <f>0</f>
        <v>0</v>
      </c>
      <c r="L546">
        <f>0</f>
        <v>0</v>
      </c>
      <c r="M546">
        <f>0</f>
        <v>0</v>
      </c>
      <c r="N546">
        <f>0</f>
        <v>0</v>
      </c>
      <c r="O546">
        <f>0</f>
        <v>0</v>
      </c>
      <c r="P546" s="3">
        <f>0</f>
        <v>0</v>
      </c>
      <c r="Q546">
        <f>0</f>
        <v>0</v>
      </c>
      <c r="R546">
        <f>0</f>
        <v>0</v>
      </c>
    </row>
    <row r="547" spans="1:25" x14ac:dyDescent="0.3">
      <c r="A547" t="s">
        <v>500</v>
      </c>
      <c r="B547" t="s">
        <v>1688</v>
      </c>
      <c r="D547" t="s">
        <v>1687</v>
      </c>
      <c r="E547">
        <v>92</v>
      </c>
      <c r="F547">
        <v>2</v>
      </c>
      <c r="G547" t="s">
        <v>1686</v>
      </c>
      <c r="H547" t="s">
        <v>48</v>
      </c>
      <c r="I547">
        <v>1105</v>
      </c>
      <c r="J547">
        <f>0</f>
        <v>0</v>
      </c>
      <c r="K547" s="2">
        <f>0</f>
        <v>0</v>
      </c>
      <c r="L547">
        <f>0</f>
        <v>0</v>
      </c>
      <c r="M547">
        <f>0</f>
        <v>0</v>
      </c>
      <c r="N547">
        <f>0</f>
        <v>0</v>
      </c>
      <c r="O547">
        <f>0</f>
        <v>0</v>
      </c>
      <c r="P547" s="3">
        <f>0</f>
        <v>0</v>
      </c>
      <c r="Q547">
        <f>0</f>
        <v>0</v>
      </c>
      <c r="R547">
        <f>0</f>
        <v>0</v>
      </c>
    </row>
    <row r="548" spans="1:25" x14ac:dyDescent="0.3">
      <c r="A548" t="s">
        <v>500</v>
      </c>
      <c r="B548" t="s">
        <v>1685</v>
      </c>
      <c r="D548" t="s">
        <v>1684</v>
      </c>
      <c r="E548">
        <v>151</v>
      </c>
      <c r="F548">
        <v>10</v>
      </c>
      <c r="G548" t="s">
        <v>1683</v>
      </c>
      <c r="H548" t="s">
        <v>1</v>
      </c>
      <c r="I548" t="s">
        <v>0</v>
      </c>
      <c r="J548">
        <f>0</f>
        <v>0</v>
      </c>
      <c r="K548" s="2">
        <f>0</f>
        <v>0</v>
      </c>
      <c r="L548">
        <f>0</f>
        <v>0</v>
      </c>
      <c r="M548">
        <f>0</f>
        <v>0</v>
      </c>
      <c r="N548">
        <f>0</f>
        <v>0</v>
      </c>
      <c r="O548">
        <f>0</f>
        <v>0</v>
      </c>
      <c r="P548" s="3">
        <f>0</f>
        <v>0</v>
      </c>
      <c r="Q548">
        <f>0</f>
        <v>0</v>
      </c>
      <c r="R548">
        <f>0</f>
        <v>0</v>
      </c>
    </row>
    <row r="549" spans="1:25" x14ac:dyDescent="0.3">
      <c r="A549" t="s">
        <v>500</v>
      </c>
      <c r="B549" t="s">
        <v>1682</v>
      </c>
      <c r="D549" t="s">
        <v>1681</v>
      </c>
      <c r="E549">
        <v>304</v>
      </c>
      <c r="F549">
        <v>6</v>
      </c>
      <c r="G549" t="s">
        <v>1680</v>
      </c>
      <c r="H549" t="s">
        <v>1</v>
      </c>
      <c r="I549" t="s">
        <v>0</v>
      </c>
      <c r="J549">
        <f>0</f>
        <v>0</v>
      </c>
      <c r="K549" s="2">
        <f>0</f>
        <v>0</v>
      </c>
      <c r="L549">
        <f>0</f>
        <v>0</v>
      </c>
      <c r="M549">
        <f>0</f>
        <v>0</v>
      </c>
      <c r="N549">
        <f>0</f>
        <v>0</v>
      </c>
      <c r="O549">
        <f>0</f>
        <v>0</v>
      </c>
      <c r="P549" s="3">
        <f>0</f>
        <v>0</v>
      </c>
      <c r="Q549">
        <f>0</f>
        <v>0</v>
      </c>
      <c r="R549">
        <f>0</f>
        <v>0</v>
      </c>
    </row>
    <row r="550" spans="1:25" x14ac:dyDescent="0.3">
      <c r="A550" t="s">
        <v>500</v>
      </c>
      <c r="B550" t="s">
        <v>1679</v>
      </c>
      <c r="D550" t="s">
        <v>1678</v>
      </c>
      <c r="E550">
        <v>147</v>
      </c>
      <c r="F550">
        <v>0</v>
      </c>
      <c r="G550" t="s">
        <v>1677</v>
      </c>
      <c r="H550" t="s">
        <v>1</v>
      </c>
      <c r="I550" t="s">
        <v>0</v>
      </c>
      <c r="J550">
        <f>0</f>
        <v>0</v>
      </c>
      <c r="K550" s="2">
        <f>0</f>
        <v>0</v>
      </c>
      <c r="L550">
        <f>0</f>
        <v>0</v>
      </c>
      <c r="M550">
        <f>0</f>
        <v>0</v>
      </c>
      <c r="N550">
        <f>0</f>
        <v>0</v>
      </c>
      <c r="O550">
        <f>0</f>
        <v>0</v>
      </c>
      <c r="P550" s="3">
        <f>0</f>
        <v>0</v>
      </c>
      <c r="Q550">
        <f>0</f>
        <v>0</v>
      </c>
      <c r="R550">
        <f>0</f>
        <v>0</v>
      </c>
    </row>
    <row r="551" spans="1:25" x14ac:dyDescent="0.3">
      <c r="A551" t="s">
        <v>500</v>
      </c>
      <c r="B551" t="s">
        <v>1676</v>
      </c>
      <c r="D551" t="s">
        <v>1675</v>
      </c>
      <c r="E551">
        <v>180</v>
      </c>
      <c r="F551">
        <v>4</v>
      </c>
      <c r="G551" t="s">
        <v>1674</v>
      </c>
      <c r="H551" t="s">
        <v>1</v>
      </c>
      <c r="I551" t="s">
        <v>0</v>
      </c>
      <c r="J551">
        <f>0</f>
        <v>0</v>
      </c>
      <c r="K551" s="2">
        <f>0</f>
        <v>0</v>
      </c>
      <c r="L551">
        <f>0</f>
        <v>0</v>
      </c>
      <c r="M551">
        <f>0</f>
        <v>0</v>
      </c>
      <c r="N551">
        <f>0</f>
        <v>0</v>
      </c>
      <c r="O551">
        <f>0</f>
        <v>0</v>
      </c>
      <c r="P551" s="3">
        <f>0</f>
        <v>0</v>
      </c>
      <c r="Q551">
        <f>0</f>
        <v>0</v>
      </c>
      <c r="R551">
        <f>0</f>
        <v>0</v>
      </c>
    </row>
    <row r="552" spans="1:25" x14ac:dyDescent="0.3">
      <c r="A552" t="s">
        <v>500</v>
      </c>
      <c r="B552" t="s">
        <v>1673</v>
      </c>
      <c r="D552" t="s">
        <v>1672</v>
      </c>
      <c r="E552">
        <v>258</v>
      </c>
      <c r="F552">
        <v>7</v>
      </c>
      <c r="G552" t="s">
        <v>1671</v>
      </c>
      <c r="H552" t="s">
        <v>1</v>
      </c>
      <c r="I552" t="s">
        <v>0</v>
      </c>
      <c r="J552">
        <f>0</f>
        <v>0</v>
      </c>
      <c r="K552" s="2">
        <f>0</f>
        <v>0</v>
      </c>
      <c r="L552">
        <f>0</f>
        <v>0</v>
      </c>
      <c r="M552">
        <f>0</f>
        <v>0</v>
      </c>
      <c r="N552">
        <f>0</f>
        <v>0</v>
      </c>
      <c r="O552">
        <f>0</f>
        <v>0</v>
      </c>
      <c r="P552" s="3">
        <f>0</f>
        <v>0</v>
      </c>
      <c r="Q552">
        <f>0</f>
        <v>0</v>
      </c>
      <c r="R552">
        <f>0</f>
        <v>0</v>
      </c>
    </row>
    <row r="553" spans="1:25" x14ac:dyDescent="0.3">
      <c r="A553" t="s">
        <v>500</v>
      </c>
      <c r="B553" t="s">
        <v>1670</v>
      </c>
      <c r="D553" t="s">
        <v>1669</v>
      </c>
      <c r="E553">
        <v>245</v>
      </c>
      <c r="F553">
        <v>5</v>
      </c>
      <c r="G553" t="s">
        <v>1668</v>
      </c>
      <c r="H553" t="s">
        <v>1</v>
      </c>
      <c r="I553" t="s">
        <v>0</v>
      </c>
      <c r="J553">
        <f>0</f>
        <v>0</v>
      </c>
      <c r="K553" s="2">
        <f>0</f>
        <v>0</v>
      </c>
      <c r="L553">
        <f>0</f>
        <v>0</v>
      </c>
      <c r="M553">
        <f>0</f>
        <v>0</v>
      </c>
      <c r="N553">
        <f>0</f>
        <v>0</v>
      </c>
      <c r="O553">
        <f>0</f>
        <v>0</v>
      </c>
      <c r="P553" s="3">
        <f>0</f>
        <v>0</v>
      </c>
      <c r="Q553">
        <f>0</f>
        <v>0</v>
      </c>
      <c r="R553">
        <f>0</f>
        <v>0</v>
      </c>
    </row>
    <row r="554" spans="1:25" x14ac:dyDescent="0.3">
      <c r="A554" t="s">
        <v>500</v>
      </c>
      <c r="B554" t="s">
        <v>1667</v>
      </c>
      <c r="D554" t="s">
        <v>1666</v>
      </c>
      <c r="E554">
        <v>136</v>
      </c>
      <c r="F554">
        <v>1</v>
      </c>
      <c r="G554" t="s">
        <v>1665</v>
      </c>
      <c r="H554" t="s">
        <v>1</v>
      </c>
      <c r="I554" t="s">
        <v>0</v>
      </c>
      <c r="J554">
        <f>0</f>
        <v>0</v>
      </c>
      <c r="K554" s="2">
        <f>0</f>
        <v>0</v>
      </c>
      <c r="L554">
        <f>0</f>
        <v>0</v>
      </c>
      <c r="M554">
        <f>0</f>
        <v>0</v>
      </c>
      <c r="N554">
        <f>0</f>
        <v>0</v>
      </c>
      <c r="O554">
        <f>0</f>
        <v>0</v>
      </c>
      <c r="P554" s="3">
        <f>0</f>
        <v>0</v>
      </c>
      <c r="Q554">
        <f>0</f>
        <v>0</v>
      </c>
      <c r="R554">
        <f>0</f>
        <v>0</v>
      </c>
    </row>
    <row r="555" spans="1:25" x14ac:dyDescent="0.3">
      <c r="A555" t="s">
        <v>500</v>
      </c>
      <c r="B555" t="s">
        <v>1664</v>
      </c>
      <c r="D555" t="s">
        <v>1663</v>
      </c>
      <c r="E555">
        <v>160</v>
      </c>
      <c r="F555">
        <v>1</v>
      </c>
      <c r="G555" t="s">
        <v>1662</v>
      </c>
      <c r="H555" t="s">
        <v>1</v>
      </c>
      <c r="I555" t="s">
        <v>0</v>
      </c>
      <c r="J555">
        <f>0</f>
        <v>0</v>
      </c>
      <c r="K555" s="2">
        <f>0</f>
        <v>0</v>
      </c>
      <c r="L555">
        <f>0</f>
        <v>0</v>
      </c>
      <c r="M555">
        <f>0</f>
        <v>0</v>
      </c>
      <c r="N555">
        <f>0</f>
        <v>0</v>
      </c>
      <c r="O555">
        <f>0</f>
        <v>0</v>
      </c>
      <c r="P555" s="3">
        <f>0</f>
        <v>0</v>
      </c>
      <c r="Q555">
        <f>0</f>
        <v>0</v>
      </c>
      <c r="R555">
        <f>0</f>
        <v>0</v>
      </c>
    </row>
    <row r="556" spans="1:25" x14ac:dyDescent="0.3">
      <c r="A556" t="s">
        <v>500</v>
      </c>
      <c r="B556" t="s">
        <v>1661</v>
      </c>
      <c r="D556" t="s">
        <v>1660</v>
      </c>
      <c r="E556">
        <v>94</v>
      </c>
      <c r="F556">
        <v>2</v>
      </c>
      <c r="G556" t="s">
        <v>1659</v>
      </c>
      <c r="H556" t="s">
        <v>1</v>
      </c>
      <c r="I556" t="s">
        <v>0</v>
      </c>
      <c r="J556">
        <f>0</f>
        <v>0</v>
      </c>
      <c r="K556" s="2">
        <f>0</f>
        <v>0</v>
      </c>
      <c r="L556">
        <f>0</f>
        <v>0</v>
      </c>
      <c r="M556">
        <f>0</f>
        <v>0</v>
      </c>
      <c r="N556">
        <f>0</f>
        <v>0</v>
      </c>
      <c r="O556">
        <f>0</f>
        <v>0</v>
      </c>
      <c r="P556" s="3">
        <f>0</f>
        <v>0</v>
      </c>
      <c r="Q556">
        <f>0</f>
        <v>0</v>
      </c>
      <c r="R556">
        <f>0</f>
        <v>0</v>
      </c>
    </row>
    <row r="557" spans="1:25" x14ac:dyDescent="0.3">
      <c r="A557" t="s">
        <v>500</v>
      </c>
      <c r="B557" t="s">
        <v>1658</v>
      </c>
      <c r="D557" t="s">
        <v>1657</v>
      </c>
      <c r="E557">
        <v>107</v>
      </c>
      <c r="F557">
        <v>2</v>
      </c>
      <c r="G557" t="s">
        <v>1656</v>
      </c>
      <c r="H557" t="s">
        <v>1</v>
      </c>
      <c r="I557" t="s">
        <v>0</v>
      </c>
      <c r="J557">
        <f>0</f>
        <v>0</v>
      </c>
      <c r="K557" s="2">
        <f>0</f>
        <v>0</v>
      </c>
      <c r="L557">
        <f>0</f>
        <v>0</v>
      </c>
      <c r="M557">
        <f>0</f>
        <v>0</v>
      </c>
      <c r="N557">
        <f>0</f>
        <v>0</v>
      </c>
      <c r="O557">
        <f>0</f>
        <v>0</v>
      </c>
      <c r="P557" s="3">
        <f>0</f>
        <v>0</v>
      </c>
      <c r="Q557">
        <f>0</f>
        <v>0</v>
      </c>
      <c r="R557">
        <f>0</f>
        <v>0</v>
      </c>
    </row>
    <row r="558" spans="1:25" x14ac:dyDescent="0.3">
      <c r="A558" t="s">
        <v>500</v>
      </c>
      <c r="B558" t="s">
        <v>1655</v>
      </c>
      <c r="D558" t="s">
        <v>1654</v>
      </c>
      <c r="E558">
        <v>157</v>
      </c>
      <c r="F558">
        <v>2</v>
      </c>
      <c r="G558" t="s">
        <v>1653</v>
      </c>
      <c r="H558" t="s">
        <v>1</v>
      </c>
      <c r="I558" t="s">
        <v>0</v>
      </c>
      <c r="J558">
        <f>0</f>
        <v>0</v>
      </c>
      <c r="K558" s="2">
        <f>0</f>
        <v>0</v>
      </c>
      <c r="L558">
        <f>0</f>
        <v>0</v>
      </c>
      <c r="M558">
        <f>0</f>
        <v>0</v>
      </c>
      <c r="N558">
        <f>0</f>
        <v>0</v>
      </c>
      <c r="O558">
        <f>0</f>
        <v>0</v>
      </c>
      <c r="P558" s="3">
        <f>0</f>
        <v>0</v>
      </c>
      <c r="Q558">
        <f>0</f>
        <v>0</v>
      </c>
      <c r="R558">
        <f>0</f>
        <v>0</v>
      </c>
    </row>
    <row r="559" spans="1:25" x14ac:dyDescent="0.3">
      <c r="A559" t="s">
        <v>500</v>
      </c>
      <c r="B559" t="s">
        <v>1652</v>
      </c>
      <c r="D559" t="s">
        <v>1651</v>
      </c>
      <c r="E559">
        <v>124</v>
      </c>
      <c r="F559">
        <v>2</v>
      </c>
      <c r="G559" t="s">
        <v>1650</v>
      </c>
      <c r="H559" t="s">
        <v>1</v>
      </c>
      <c r="I559" t="s">
        <v>0</v>
      </c>
      <c r="J559">
        <f>0</f>
        <v>0</v>
      </c>
      <c r="K559" s="2">
        <f>0</f>
        <v>0</v>
      </c>
      <c r="L559">
        <f>0</f>
        <v>0</v>
      </c>
      <c r="M559">
        <f>0</f>
        <v>0</v>
      </c>
      <c r="N559">
        <f>0</f>
        <v>0</v>
      </c>
      <c r="O559">
        <f>0</f>
        <v>0</v>
      </c>
      <c r="P559" s="3">
        <f>0</f>
        <v>0</v>
      </c>
      <c r="Q559">
        <f>0</f>
        <v>0</v>
      </c>
      <c r="R559">
        <f>0</f>
        <v>0</v>
      </c>
    </row>
    <row r="560" spans="1:25" x14ac:dyDescent="0.3">
      <c r="A560" t="s">
        <v>500</v>
      </c>
      <c r="B560" t="s">
        <v>1649</v>
      </c>
      <c r="D560" t="s">
        <v>1648</v>
      </c>
      <c r="E560">
        <v>221</v>
      </c>
      <c r="F560">
        <v>16</v>
      </c>
      <c r="G560" t="s">
        <v>1647</v>
      </c>
      <c r="H560" t="s">
        <v>1</v>
      </c>
      <c r="I560" t="s">
        <v>0</v>
      </c>
      <c r="J560">
        <f>0</f>
        <v>0</v>
      </c>
      <c r="K560" s="2">
        <f>0</f>
        <v>0</v>
      </c>
      <c r="L560">
        <f>0</f>
        <v>0</v>
      </c>
      <c r="M560">
        <f>0</f>
        <v>0</v>
      </c>
      <c r="N560">
        <f>0</f>
        <v>0</v>
      </c>
      <c r="O560">
        <f>0</f>
        <v>0</v>
      </c>
      <c r="P560" s="3">
        <f>0</f>
        <v>0</v>
      </c>
      <c r="Q560">
        <f>0</f>
        <v>0</v>
      </c>
      <c r="R560">
        <f>0</f>
        <v>0</v>
      </c>
    </row>
    <row r="561" spans="1:25" x14ac:dyDescent="0.3">
      <c r="A561" t="s">
        <v>500</v>
      </c>
      <c r="B561" t="s">
        <v>1646</v>
      </c>
      <c r="D561" t="s">
        <v>1645</v>
      </c>
      <c r="E561">
        <v>233</v>
      </c>
      <c r="F561">
        <v>3</v>
      </c>
      <c r="G561" t="s">
        <v>1644</v>
      </c>
      <c r="H561" t="s">
        <v>1</v>
      </c>
      <c r="I561" t="s">
        <v>0</v>
      </c>
      <c r="J561">
        <f>0</f>
        <v>0</v>
      </c>
      <c r="K561" s="2">
        <f>0</f>
        <v>0</v>
      </c>
      <c r="L561">
        <f>0</f>
        <v>0</v>
      </c>
      <c r="M561">
        <f>0</f>
        <v>0</v>
      </c>
      <c r="N561">
        <f>0</f>
        <v>0</v>
      </c>
      <c r="O561">
        <f>0</f>
        <v>0</v>
      </c>
      <c r="P561" s="3">
        <f>0</f>
        <v>0</v>
      </c>
      <c r="Q561">
        <f>0</f>
        <v>0</v>
      </c>
      <c r="R561">
        <f>0</f>
        <v>0</v>
      </c>
    </row>
    <row r="562" spans="1:25" x14ac:dyDescent="0.3">
      <c r="A562" t="s">
        <v>500</v>
      </c>
      <c r="B562" t="s">
        <v>1643</v>
      </c>
      <c r="D562" t="s">
        <v>1642</v>
      </c>
      <c r="E562">
        <v>202</v>
      </c>
      <c r="F562">
        <v>5</v>
      </c>
      <c r="G562" t="s">
        <v>1641</v>
      </c>
      <c r="H562" t="s">
        <v>1</v>
      </c>
      <c r="I562" t="s">
        <v>0</v>
      </c>
      <c r="J562">
        <f>0</f>
        <v>0</v>
      </c>
      <c r="K562" s="2">
        <f>0</f>
        <v>0</v>
      </c>
      <c r="L562">
        <f>0</f>
        <v>0</v>
      </c>
      <c r="M562">
        <f>0</f>
        <v>0</v>
      </c>
      <c r="N562">
        <f>0</f>
        <v>0</v>
      </c>
      <c r="O562">
        <f>0</f>
        <v>0</v>
      </c>
      <c r="P562" s="3">
        <f>0</f>
        <v>0</v>
      </c>
      <c r="Q562">
        <f>0</f>
        <v>0</v>
      </c>
      <c r="R562">
        <f>0</f>
        <v>0</v>
      </c>
    </row>
    <row r="563" spans="1:25" x14ac:dyDescent="0.3">
      <c r="A563" t="s">
        <v>500</v>
      </c>
      <c r="B563" t="s">
        <v>1640</v>
      </c>
      <c r="D563" t="s">
        <v>1639</v>
      </c>
      <c r="E563">
        <v>243</v>
      </c>
      <c r="F563">
        <v>3</v>
      </c>
      <c r="G563" t="s">
        <v>1638</v>
      </c>
      <c r="H563" t="s">
        <v>1</v>
      </c>
      <c r="I563" t="s">
        <v>0</v>
      </c>
      <c r="J563">
        <f>0</f>
        <v>0</v>
      </c>
      <c r="K563" s="2">
        <f>0</f>
        <v>0</v>
      </c>
      <c r="L563">
        <f>0</f>
        <v>0</v>
      </c>
      <c r="M563">
        <f>0</f>
        <v>0</v>
      </c>
      <c r="N563">
        <f>0</f>
        <v>0</v>
      </c>
      <c r="O563">
        <f>0</f>
        <v>0</v>
      </c>
      <c r="P563" s="3">
        <f>0</f>
        <v>0</v>
      </c>
      <c r="Q563">
        <f>0</f>
        <v>0</v>
      </c>
      <c r="R563">
        <f>0</f>
        <v>0</v>
      </c>
    </row>
    <row r="564" spans="1:25" x14ac:dyDescent="0.3">
      <c r="A564" t="s">
        <v>500</v>
      </c>
      <c r="B564" t="s">
        <v>1637</v>
      </c>
      <c r="D564" t="s">
        <v>1636</v>
      </c>
      <c r="E564">
        <v>183</v>
      </c>
      <c r="F564">
        <v>7</v>
      </c>
      <c r="G564" t="s">
        <v>1635</v>
      </c>
      <c r="H564" t="s">
        <v>1</v>
      </c>
      <c r="I564" t="s">
        <v>0</v>
      </c>
      <c r="J564">
        <f>0</f>
        <v>0</v>
      </c>
      <c r="K564" s="2">
        <f>0</f>
        <v>0</v>
      </c>
      <c r="L564">
        <f>0</f>
        <v>0</v>
      </c>
      <c r="M564">
        <f>0</f>
        <v>0</v>
      </c>
      <c r="N564">
        <f>0</f>
        <v>0</v>
      </c>
      <c r="O564">
        <f>0</f>
        <v>0</v>
      </c>
      <c r="P564" s="3">
        <f>0</f>
        <v>0</v>
      </c>
      <c r="Q564">
        <f>0</f>
        <v>0</v>
      </c>
      <c r="R564">
        <f>0</f>
        <v>0</v>
      </c>
    </row>
    <row r="565" spans="1:25" x14ac:dyDescent="0.3">
      <c r="A565" t="s">
        <v>500</v>
      </c>
      <c r="B565" t="s">
        <v>1634</v>
      </c>
      <c r="D565" t="s">
        <v>1633</v>
      </c>
      <c r="E565">
        <v>370</v>
      </c>
      <c r="F565">
        <v>6</v>
      </c>
      <c r="G565" t="s">
        <v>1632</v>
      </c>
      <c r="H565" t="s">
        <v>1</v>
      </c>
      <c r="I565" t="s">
        <v>0</v>
      </c>
      <c r="J565">
        <f>0</f>
        <v>0</v>
      </c>
      <c r="K565" s="2">
        <f>0</f>
        <v>0</v>
      </c>
      <c r="L565">
        <f>0</f>
        <v>0</v>
      </c>
      <c r="M565">
        <f>0</f>
        <v>0</v>
      </c>
      <c r="N565">
        <f>0</f>
        <v>0</v>
      </c>
      <c r="O565">
        <f>0</f>
        <v>0</v>
      </c>
      <c r="P565" s="3">
        <f>0</f>
        <v>0</v>
      </c>
      <c r="Q565">
        <f>0</f>
        <v>0</v>
      </c>
      <c r="R565">
        <f>0</f>
        <v>0</v>
      </c>
    </row>
    <row r="566" spans="1:25" x14ac:dyDescent="0.3">
      <c r="A566" t="s">
        <v>500</v>
      </c>
      <c r="B566" t="s">
        <v>1631</v>
      </c>
      <c r="D566" t="s">
        <v>1630</v>
      </c>
      <c r="E566">
        <v>137</v>
      </c>
      <c r="F566">
        <v>1</v>
      </c>
      <c r="G566" t="s">
        <v>1629</v>
      </c>
      <c r="H566" t="s">
        <v>1</v>
      </c>
      <c r="I566" t="s">
        <v>0</v>
      </c>
      <c r="J566">
        <v>1</v>
      </c>
      <c r="K566" s="2">
        <v>1</v>
      </c>
      <c r="L566">
        <v>1</v>
      </c>
      <c r="M566">
        <v>1</v>
      </c>
      <c r="N566" t="s">
        <v>1461</v>
      </c>
      <c r="O566">
        <f>0</f>
        <v>0</v>
      </c>
      <c r="P566" s="3">
        <f>0</f>
        <v>0</v>
      </c>
      <c r="Q566">
        <v>1</v>
      </c>
      <c r="R566">
        <v>3</v>
      </c>
      <c r="S566" s="2">
        <f>0</f>
        <v>0</v>
      </c>
      <c r="T566">
        <f>0</f>
        <v>0</v>
      </c>
      <c r="U566" s="2">
        <v>1</v>
      </c>
      <c r="V566">
        <v>1</v>
      </c>
      <c r="W566" s="2">
        <f>0</f>
        <v>0</v>
      </c>
      <c r="X566">
        <f>0</f>
        <v>0</v>
      </c>
      <c r="Y566">
        <f>0</f>
        <v>0</v>
      </c>
    </row>
    <row r="567" spans="1:25" x14ac:dyDescent="0.3">
      <c r="A567" t="s">
        <v>500</v>
      </c>
      <c r="B567" t="s">
        <v>1628</v>
      </c>
      <c r="D567" t="s">
        <v>1627</v>
      </c>
      <c r="E567">
        <v>111</v>
      </c>
      <c r="F567">
        <v>0</v>
      </c>
      <c r="G567" t="s">
        <v>1626</v>
      </c>
      <c r="H567" t="s">
        <v>1</v>
      </c>
      <c r="I567" t="s">
        <v>0</v>
      </c>
      <c r="J567">
        <v>1</v>
      </c>
      <c r="K567" s="2">
        <v>1</v>
      </c>
      <c r="L567">
        <v>2</v>
      </c>
      <c r="M567">
        <v>1</v>
      </c>
      <c r="N567" t="s">
        <v>555</v>
      </c>
      <c r="O567">
        <v>1</v>
      </c>
      <c r="P567" s="3">
        <f>0</f>
        <v>0</v>
      </c>
      <c r="Q567">
        <f>0</f>
        <v>0</v>
      </c>
      <c r="R567">
        <f>0</f>
        <v>0</v>
      </c>
      <c r="S567" s="2">
        <v>1</v>
      </c>
      <c r="T567">
        <v>1</v>
      </c>
      <c r="U567" s="2">
        <v>1</v>
      </c>
      <c r="V567">
        <v>1</v>
      </c>
      <c r="W567" s="2">
        <f>0</f>
        <v>0</v>
      </c>
      <c r="X567">
        <f>0</f>
        <v>0</v>
      </c>
      <c r="Y567">
        <f>0</f>
        <v>0</v>
      </c>
    </row>
    <row r="568" spans="1:25" x14ac:dyDescent="0.3">
      <c r="A568" t="s">
        <v>500</v>
      </c>
      <c r="B568" t="s">
        <v>1625</v>
      </c>
      <c r="D568" t="s">
        <v>1624</v>
      </c>
      <c r="E568">
        <v>146</v>
      </c>
      <c r="F568">
        <v>10</v>
      </c>
      <c r="G568" t="s">
        <v>1623</v>
      </c>
      <c r="H568" t="s">
        <v>48</v>
      </c>
      <c r="I568">
        <v>1505</v>
      </c>
      <c r="J568">
        <f>0</f>
        <v>0</v>
      </c>
      <c r="K568" s="2">
        <f>0</f>
        <v>0</v>
      </c>
      <c r="L568">
        <f>0</f>
        <v>0</v>
      </c>
      <c r="M568">
        <f>0</f>
        <v>0</v>
      </c>
      <c r="N568">
        <f>0</f>
        <v>0</v>
      </c>
      <c r="O568">
        <f>0</f>
        <v>0</v>
      </c>
      <c r="P568" s="3">
        <f>0</f>
        <v>0</v>
      </c>
      <c r="Q568">
        <f>0</f>
        <v>0</v>
      </c>
      <c r="R568">
        <f>0</f>
        <v>0</v>
      </c>
    </row>
    <row r="569" spans="1:25" x14ac:dyDescent="0.3">
      <c r="A569" t="s">
        <v>500</v>
      </c>
      <c r="B569" t="s">
        <v>1622</v>
      </c>
      <c r="D569" t="s">
        <v>1621</v>
      </c>
      <c r="E569">
        <v>148</v>
      </c>
      <c r="F569">
        <v>3</v>
      </c>
      <c r="G569" t="s">
        <v>1620</v>
      </c>
      <c r="H569" t="s">
        <v>1</v>
      </c>
      <c r="I569" t="s">
        <v>0</v>
      </c>
      <c r="J569">
        <f>0</f>
        <v>0</v>
      </c>
      <c r="K569" s="2">
        <f>0</f>
        <v>0</v>
      </c>
      <c r="L569">
        <f>0</f>
        <v>0</v>
      </c>
      <c r="M569">
        <f>0</f>
        <v>0</v>
      </c>
      <c r="N569">
        <f>0</f>
        <v>0</v>
      </c>
      <c r="O569">
        <f>0</f>
        <v>0</v>
      </c>
      <c r="P569" s="3">
        <f>0</f>
        <v>0</v>
      </c>
      <c r="Q569">
        <f>0</f>
        <v>0</v>
      </c>
      <c r="R569">
        <f>0</f>
        <v>0</v>
      </c>
    </row>
    <row r="570" spans="1:25" x14ac:dyDescent="0.3">
      <c r="A570" t="s">
        <v>500</v>
      </c>
      <c r="B570" t="s">
        <v>1619</v>
      </c>
      <c r="D570" t="s">
        <v>1618</v>
      </c>
      <c r="E570">
        <v>286</v>
      </c>
      <c r="F570">
        <v>22</v>
      </c>
      <c r="G570" t="s">
        <v>1617</v>
      </c>
      <c r="H570" t="s">
        <v>1</v>
      </c>
      <c r="I570" t="s">
        <v>0</v>
      </c>
      <c r="J570">
        <f>0</f>
        <v>0</v>
      </c>
      <c r="K570" s="2">
        <f>0</f>
        <v>0</v>
      </c>
      <c r="L570">
        <f>0</f>
        <v>0</v>
      </c>
      <c r="M570">
        <f>0</f>
        <v>0</v>
      </c>
      <c r="N570">
        <f>0</f>
        <v>0</v>
      </c>
      <c r="O570">
        <f>0</f>
        <v>0</v>
      </c>
      <c r="P570" s="3">
        <f>0</f>
        <v>0</v>
      </c>
      <c r="Q570">
        <f>0</f>
        <v>0</v>
      </c>
      <c r="R570">
        <f>0</f>
        <v>0</v>
      </c>
    </row>
    <row r="571" spans="1:25" x14ac:dyDescent="0.3">
      <c r="A571" t="s">
        <v>500</v>
      </c>
      <c r="B571" t="s">
        <v>1616</v>
      </c>
      <c r="D571" t="s">
        <v>1615</v>
      </c>
      <c r="E571">
        <v>251</v>
      </c>
      <c r="F571">
        <v>1</v>
      </c>
      <c r="G571" t="s">
        <v>1614</v>
      </c>
      <c r="H571" t="s">
        <v>1</v>
      </c>
      <c r="I571" t="s">
        <v>0</v>
      </c>
      <c r="J571">
        <f>0</f>
        <v>0</v>
      </c>
      <c r="K571" s="2">
        <f>0</f>
        <v>0</v>
      </c>
      <c r="L571">
        <f>0</f>
        <v>0</v>
      </c>
      <c r="M571">
        <f>0</f>
        <v>0</v>
      </c>
      <c r="N571">
        <f>0</f>
        <v>0</v>
      </c>
      <c r="O571">
        <f>0</f>
        <v>0</v>
      </c>
      <c r="P571" s="3">
        <f>0</f>
        <v>0</v>
      </c>
      <c r="Q571">
        <f>0</f>
        <v>0</v>
      </c>
      <c r="R571">
        <f>0</f>
        <v>0</v>
      </c>
    </row>
    <row r="572" spans="1:25" x14ac:dyDescent="0.3">
      <c r="A572" t="s">
        <v>500</v>
      </c>
      <c r="B572" t="s">
        <v>1613</v>
      </c>
      <c r="D572" t="s">
        <v>1612</v>
      </c>
      <c r="E572">
        <v>185</v>
      </c>
      <c r="F572">
        <v>1</v>
      </c>
      <c r="G572" t="s">
        <v>1611</v>
      </c>
      <c r="H572" t="s">
        <v>1</v>
      </c>
      <c r="I572" t="s">
        <v>0</v>
      </c>
      <c r="J572">
        <f>0</f>
        <v>0</v>
      </c>
      <c r="K572" s="2">
        <f>0</f>
        <v>0</v>
      </c>
      <c r="L572">
        <f>0</f>
        <v>0</v>
      </c>
      <c r="M572">
        <f>0</f>
        <v>0</v>
      </c>
      <c r="N572">
        <f>0</f>
        <v>0</v>
      </c>
      <c r="O572">
        <f>0</f>
        <v>0</v>
      </c>
      <c r="P572" s="3">
        <f>0</f>
        <v>0</v>
      </c>
      <c r="Q572">
        <f>0</f>
        <v>0</v>
      </c>
      <c r="R572">
        <f>0</f>
        <v>0</v>
      </c>
    </row>
    <row r="573" spans="1:25" x14ac:dyDescent="0.3">
      <c r="A573" t="s">
        <v>500</v>
      </c>
      <c r="B573" t="s">
        <v>1610</v>
      </c>
      <c r="D573" t="s">
        <v>1609</v>
      </c>
      <c r="E573">
        <v>90</v>
      </c>
      <c r="F573">
        <v>2</v>
      </c>
      <c r="G573" t="s">
        <v>1608</v>
      </c>
      <c r="H573" t="s">
        <v>48</v>
      </c>
      <c r="I573">
        <v>1120</v>
      </c>
      <c r="J573">
        <f>0</f>
        <v>0</v>
      </c>
      <c r="K573" s="2">
        <f>0</f>
        <v>0</v>
      </c>
      <c r="L573">
        <f>0</f>
        <v>0</v>
      </c>
      <c r="M573">
        <f>0</f>
        <v>0</v>
      </c>
      <c r="N573">
        <f>0</f>
        <v>0</v>
      </c>
      <c r="O573">
        <f>0</f>
        <v>0</v>
      </c>
      <c r="P573" s="3">
        <f>0</f>
        <v>0</v>
      </c>
      <c r="Q573">
        <f>0</f>
        <v>0</v>
      </c>
      <c r="R573">
        <f>0</f>
        <v>0</v>
      </c>
    </row>
    <row r="574" spans="1:25" x14ac:dyDescent="0.3">
      <c r="A574" t="s">
        <v>500</v>
      </c>
      <c r="B574" t="s">
        <v>1607</v>
      </c>
      <c r="D574" t="s">
        <v>1606</v>
      </c>
      <c r="E574">
        <v>101</v>
      </c>
      <c r="F574">
        <v>1</v>
      </c>
      <c r="G574" t="s">
        <v>1605</v>
      </c>
      <c r="H574" t="s">
        <v>1</v>
      </c>
      <c r="I574" t="s">
        <v>0</v>
      </c>
      <c r="J574">
        <f>0</f>
        <v>0</v>
      </c>
      <c r="K574" s="2">
        <f>0</f>
        <v>0</v>
      </c>
      <c r="L574">
        <f>0</f>
        <v>0</v>
      </c>
      <c r="M574">
        <f>0</f>
        <v>0</v>
      </c>
      <c r="N574">
        <f>0</f>
        <v>0</v>
      </c>
      <c r="O574">
        <f>0</f>
        <v>0</v>
      </c>
      <c r="P574" s="3">
        <f>0</f>
        <v>0</v>
      </c>
      <c r="Q574">
        <f>0</f>
        <v>0</v>
      </c>
      <c r="R574">
        <f>0</f>
        <v>0</v>
      </c>
    </row>
    <row r="575" spans="1:25" x14ac:dyDescent="0.3">
      <c r="A575" t="s">
        <v>500</v>
      </c>
      <c r="B575" t="s">
        <v>1604</v>
      </c>
      <c r="D575" t="s">
        <v>1603</v>
      </c>
      <c r="E575">
        <v>145</v>
      </c>
      <c r="F575">
        <v>0</v>
      </c>
      <c r="G575" t="s">
        <v>1602</v>
      </c>
      <c r="H575" t="s">
        <v>1</v>
      </c>
      <c r="I575" t="s">
        <v>0</v>
      </c>
      <c r="J575">
        <v>1</v>
      </c>
      <c r="K575" s="2">
        <v>1</v>
      </c>
      <c r="L575">
        <v>1</v>
      </c>
      <c r="M575">
        <v>1</v>
      </c>
      <c r="N575" t="s">
        <v>555</v>
      </c>
      <c r="O575">
        <v>1</v>
      </c>
      <c r="P575" s="3">
        <f>0</f>
        <v>0</v>
      </c>
      <c r="Q575">
        <f>0</f>
        <v>0</v>
      </c>
      <c r="R575">
        <f>0</f>
        <v>0</v>
      </c>
      <c r="S575" s="2">
        <f>0</f>
        <v>0</v>
      </c>
      <c r="T575">
        <f>0</f>
        <v>0</v>
      </c>
      <c r="U575" s="2">
        <v>1</v>
      </c>
      <c r="V575">
        <v>1</v>
      </c>
      <c r="W575" s="2">
        <v>1</v>
      </c>
      <c r="X575">
        <f>0</f>
        <v>0</v>
      </c>
      <c r="Y575" t="s">
        <v>1601</v>
      </c>
    </row>
    <row r="576" spans="1:25" x14ac:dyDescent="0.3">
      <c r="A576" t="s">
        <v>500</v>
      </c>
      <c r="B576" t="s">
        <v>1600</v>
      </c>
      <c r="D576" t="s">
        <v>1599</v>
      </c>
      <c r="E576">
        <v>85</v>
      </c>
      <c r="F576">
        <v>0</v>
      </c>
      <c r="G576" t="s">
        <v>1598</v>
      </c>
      <c r="H576" t="s">
        <v>1</v>
      </c>
      <c r="I576" t="s">
        <v>0</v>
      </c>
      <c r="J576">
        <f>0</f>
        <v>0</v>
      </c>
      <c r="K576" s="2">
        <f>0</f>
        <v>0</v>
      </c>
      <c r="L576">
        <f>0</f>
        <v>0</v>
      </c>
      <c r="M576">
        <f>0</f>
        <v>0</v>
      </c>
      <c r="N576">
        <f>0</f>
        <v>0</v>
      </c>
      <c r="O576">
        <f>0</f>
        <v>0</v>
      </c>
      <c r="P576" s="3">
        <f>0</f>
        <v>0</v>
      </c>
      <c r="Q576">
        <f>0</f>
        <v>0</v>
      </c>
      <c r="R576">
        <f>0</f>
        <v>0</v>
      </c>
    </row>
    <row r="577" spans="1:25" x14ac:dyDescent="0.3">
      <c r="A577" t="s">
        <v>500</v>
      </c>
      <c r="B577" t="s">
        <v>1597</v>
      </c>
      <c r="D577" t="s">
        <v>1596</v>
      </c>
      <c r="E577">
        <v>116</v>
      </c>
      <c r="F577">
        <v>4</v>
      </c>
      <c r="G577" t="s">
        <v>1595</v>
      </c>
      <c r="H577" t="s">
        <v>48</v>
      </c>
      <c r="I577">
        <v>3077</v>
      </c>
      <c r="J577">
        <v>1</v>
      </c>
      <c r="K577" s="2">
        <v>2</v>
      </c>
      <c r="L577">
        <v>1</v>
      </c>
      <c r="M577">
        <v>1</v>
      </c>
      <c r="N577" t="s">
        <v>555</v>
      </c>
      <c r="O577">
        <v>1</v>
      </c>
      <c r="P577" s="3">
        <f>0</f>
        <v>0</v>
      </c>
      <c r="Q577">
        <f>0</f>
        <v>0</v>
      </c>
      <c r="R577">
        <f>0</f>
        <v>0</v>
      </c>
      <c r="S577" s="2">
        <f>0</f>
        <v>0</v>
      </c>
      <c r="T577">
        <f>0</f>
        <v>0</v>
      </c>
      <c r="U577" s="2">
        <v>1</v>
      </c>
      <c r="V577">
        <v>1</v>
      </c>
      <c r="W577" s="2">
        <v>1</v>
      </c>
      <c r="X577">
        <f>0</f>
        <v>0</v>
      </c>
      <c r="Y577">
        <f>0</f>
        <v>0</v>
      </c>
    </row>
    <row r="578" spans="1:25" x14ac:dyDescent="0.3">
      <c r="A578" t="s">
        <v>500</v>
      </c>
      <c r="B578" t="s">
        <v>1594</v>
      </c>
      <c r="D578" t="s">
        <v>1593</v>
      </c>
      <c r="E578">
        <v>194</v>
      </c>
      <c r="F578">
        <v>10</v>
      </c>
      <c r="G578" t="s">
        <v>1592</v>
      </c>
      <c r="H578" t="s">
        <v>1</v>
      </c>
      <c r="I578" t="s">
        <v>0</v>
      </c>
      <c r="J578">
        <f>0</f>
        <v>0</v>
      </c>
      <c r="K578" s="2">
        <f>0</f>
        <v>0</v>
      </c>
      <c r="L578">
        <f>0</f>
        <v>0</v>
      </c>
      <c r="M578">
        <f>0</f>
        <v>0</v>
      </c>
      <c r="N578">
        <f>0</f>
        <v>0</v>
      </c>
      <c r="O578">
        <f>0</f>
        <v>0</v>
      </c>
      <c r="P578" s="3">
        <f>0</f>
        <v>0</v>
      </c>
      <c r="Q578">
        <f>0</f>
        <v>0</v>
      </c>
      <c r="R578">
        <f>0</f>
        <v>0</v>
      </c>
    </row>
    <row r="579" spans="1:25" x14ac:dyDescent="0.3">
      <c r="A579" t="s">
        <v>500</v>
      </c>
      <c r="B579" t="s">
        <v>1591</v>
      </c>
      <c r="D579" t="s">
        <v>1590</v>
      </c>
      <c r="E579">
        <v>125</v>
      </c>
      <c r="F579">
        <v>1</v>
      </c>
      <c r="G579" t="s">
        <v>1589</v>
      </c>
      <c r="H579" t="s">
        <v>48</v>
      </c>
      <c r="I579">
        <v>1261</v>
      </c>
      <c r="J579">
        <f>0</f>
        <v>0</v>
      </c>
      <c r="K579" s="2">
        <f>0</f>
        <v>0</v>
      </c>
      <c r="L579">
        <f>0</f>
        <v>0</v>
      </c>
      <c r="M579">
        <f>0</f>
        <v>0</v>
      </c>
      <c r="N579">
        <f>0</f>
        <v>0</v>
      </c>
      <c r="O579">
        <f>0</f>
        <v>0</v>
      </c>
      <c r="P579" s="3">
        <f>0</f>
        <v>0</v>
      </c>
      <c r="Q579">
        <f>0</f>
        <v>0</v>
      </c>
      <c r="R579">
        <f>0</f>
        <v>0</v>
      </c>
    </row>
    <row r="580" spans="1:25" x14ac:dyDescent="0.3">
      <c r="A580" t="s">
        <v>500</v>
      </c>
      <c r="B580" t="s">
        <v>1588</v>
      </c>
      <c r="D580" t="s">
        <v>1587</v>
      </c>
      <c r="E580">
        <v>154</v>
      </c>
      <c r="F580">
        <v>1</v>
      </c>
      <c r="G580" t="s">
        <v>1586</v>
      </c>
      <c r="H580" t="s">
        <v>1</v>
      </c>
      <c r="I580" t="s">
        <v>0</v>
      </c>
      <c r="J580">
        <f>0</f>
        <v>0</v>
      </c>
      <c r="K580" s="2">
        <f>0</f>
        <v>0</v>
      </c>
      <c r="L580">
        <f>0</f>
        <v>0</v>
      </c>
      <c r="M580">
        <f>0</f>
        <v>0</v>
      </c>
      <c r="N580">
        <f>0</f>
        <v>0</v>
      </c>
      <c r="O580">
        <f>0</f>
        <v>0</v>
      </c>
      <c r="P580" s="3">
        <f>0</f>
        <v>0</v>
      </c>
      <c r="Q580">
        <f>0</f>
        <v>0</v>
      </c>
      <c r="R580">
        <f>0</f>
        <v>0</v>
      </c>
    </row>
    <row r="581" spans="1:25" x14ac:dyDescent="0.3">
      <c r="A581" t="s">
        <v>500</v>
      </c>
      <c r="B581" t="s">
        <v>1585</v>
      </c>
      <c r="D581" t="s">
        <v>1584</v>
      </c>
      <c r="E581">
        <v>262</v>
      </c>
      <c r="F581">
        <v>2</v>
      </c>
      <c r="G581" t="s">
        <v>1583</v>
      </c>
      <c r="H581" t="s">
        <v>1</v>
      </c>
      <c r="I581" t="s">
        <v>0</v>
      </c>
      <c r="J581">
        <f>0</f>
        <v>0</v>
      </c>
      <c r="K581" s="2">
        <f>0</f>
        <v>0</v>
      </c>
      <c r="L581">
        <f>0</f>
        <v>0</v>
      </c>
      <c r="M581">
        <f>0</f>
        <v>0</v>
      </c>
      <c r="N581">
        <f>0</f>
        <v>0</v>
      </c>
      <c r="O581">
        <f>0</f>
        <v>0</v>
      </c>
      <c r="P581" s="3">
        <f>0</f>
        <v>0</v>
      </c>
      <c r="Q581">
        <f>0</f>
        <v>0</v>
      </c>
      <c r="R581">
        <f>0</f>
        <v>0</v>
      </c>
    </row>
    <row r="582" spans="1:25" x14ac:dyDescent="0.3">
      <c r="A582" t="s">
        <v>500</v>
      </c>
      <c r="B582" t="s">
        <v>1582</v>
      </c>
      <c r="D582" t="s">
        <v>1581</v>
      </c>
      <c r="E582">
        <v>80</v>
      </c>
      <c r="F582">
        <v>0</v>
      </c>
      <c r="G582" t="s">
        <v>1580</v>
      </c>
      <c r="H582" t="s">
        <v>1</v>
      </c>
      <c r="I582" t="s">
        <v>0</v>
      </c>
      <c r="J582">
        <v>1</v>
      </c>
      <c r="K582" s="2">
        <v>1</v>
      </c>
      <c r="L582">
        <v>2</v>
      </c>
      <c r="M582">
        <v>1</v>
      </c>
      <c r="N582" t="s">
        <v>555</v>
      </c>
      <c r="O582">
        <v>1</v>
      </c>
      <c r="P582" s="3">
        <f>0</f>
        <v>0</v>
      </c>
      <c r="Q582">
        <f>0</f>
        <v>0</v>
      </c>
      <c r="R582">
        <f>0</f>
        <v>0</v>
      </c>
      <c r="S582" s="2">
        <f>0</f>
        <v>0</v>
      </c>
      <c r="T582">
        <v>1</v>
      </c>
      <c r="U582" s="2">
        <v>1</v>
      </c>
      <c r="V582">
        <v>1</v>
      </c>
      <c r="W582" s="2">
        <v>1</v>
      </c>
      <c r="X582">
        <f>0</f>
        <v>0</v>
      </c>
      <c r="Y582">
        <f>0</f>
        <v>0</v>
      </c>
    </row>
    <row r="583" spans="1:25" x14ac:dyDescent="0.3">
      <c r="A583" t="s">
        <v>500</v>
      </c>
      <c r="B583" t="s">
        <v>1579</v>
      </c>
      <c r="D583" t="s">
        <v>1578</v>
      </c>
      <c r="E583">
        <v>154</v>
      </c>
      <c r="F583">
        <v>2</v>
      </c>
      <c r="G583" t="s">
        <v>1577</v>
      </c>
      <c r="H583" t="s">
        <v>1</v>
      </c>
      <c r="I583" t="s">
        <v>0</v>
      </c>
      <c r="J583">
        <f>0</f>
        <v>0</v>
      </c>
      <c r="K583" s="2">
        <f>0</f>
        <v>0</v>
      </c>
      <c r="L583">
        <f>0</f>
        <v>0</v>
      </c>
      <c r="M583">
        <f>0</f>
        <v>0</v>
      </c>
      <c r="N583">
        <f>0</f>
        <v>0</v>
      </c>
      <c r="O583">
        <f>0</f>
        <v>0</v>
      </c>
      <c r="P583" s="3">
        <f>0</f>
        <v>0</v>
      </c>
      <c r="Q583">
        <f>0</f>
        <v>0</v>
      </c>
      <c r="R583">
        <f>0</f>
        <v>0</v>
      </c>
    </row>
    <row r="584" spans="1:25" x14ac:dyDescent="0.3">
      <c r="A584" t="s">
        <v>500</v>
      </c>
      <c r="B584" t="s">
        <v>1576</v>
      </c>
      <c r="D584" t="s">
        <v>1575</v>
      </c>
      <c r="E584">
        <v>166</v>
      </c>
      <c r="F584">
        <v>1</v>
      </c>
      <c r="G584" t="s">
        <v>1574</v>
      </c>
      <c r="H584" t="s">
        <v>1</v>
      </c>
      <c r="I584" t="s">
        <v>0</v>
      </c>
      <c r="J584">
        <f>0</f>
        <v>0</v>
      </c>
      <c r="K584" s="2">
        <f>0</f>
        <v>0</v>
      </c>
      <c r="L584">
        <f>0</f>
        <v>0</v>
      </c>
      <c r="M584">
        <f>0</f>
        <v>0</v>
      </c>
      <c r="N584">
        <f>0</f>
        <v>0</v>
      </c>
      <c r="O584">
        <f>0</f>
        <v>0</v>
      </c>
      <c r="P584" s="3">
        <f>0</f>
        <v>0</v>
      </c>
      <c r="Q584">
        <f>0</f>
        <v>0</v>
      </c>
      <c r="R584">
        <f>0</f>
        <v>0</v>
      </c>
    </row>
    <row r="585" spans="1:25" x14ac:dyDescent="0.3">
      <c r="A585" t="s">
        <v>500</v>
      </c>
      <c r="B585" t="s">
        <v>1573</v>
      </c>
      <c r="D585" t="s">
        <v>1572</v>
      </c>
      <c r="E585">
        <v>204</v>
      </c>
      <c r="F585">
        <v>10</v>
      </c>
      <c r="G585" t="s">
        <v>1571</v>
      </c>
      <c r="H585" t="s">
        <v>48</v>
      </c>
      <c r="I585">
        <v>1984</v>
      </c>
      <c r="J585">
        <f>0</f>
        <v>0</v>
      </c>
      <c r="K585" s="2">
        <f>0</f>
        <v>0</v>
      </c>
      <c r="L585">
        <f>0</f>
        <v>0</v>
      </c>
      <c r="M585">
        <f>0</f>
        <v>0</v>
      </c>
      <c r="N585">
        <f>0</f>
        <v>0</v>
      </c>
      <c r="O585">
        <f>0</f>
        <v>0</v>
      </c>
      <c r="P585" s="3">
        <f>0</f>
        <v>0</v>
      </c>
      <c r="Q585">
        <f>0</f>
        <v>0</v>
      </c>
      <c r="R585">
        <f>0</f>
        <v>0</v>
      </c>
    </row>
    <row r="586" spans="1:25" x14ac:dyDescent="0.3">
      <c r="A586" t="s">
        <v>500</v>
      </c>
      <c r="B586" t="s">
        <v>1570</v>
      </c>
      <c r="D586" t="s">
        <v>1569</v>
      </c>
      <c r="E586">
        <v>195</v>
      </c>
      <c r="F586">
        <v>8</v>
      </c>
      <c r="G586" t="s">
        <v>1568</v>
      </c>
      <c r="H586" t="s">
        <v>1</v>
      </c>
      <c r="I586" t="s">
        <v>0</v>
      </c>
      <c r="J586">
        <v>1</v>
      </c>
      <c r="K586" s="2">
        <v>1</v>
      </c>
      <c r="L586">
        <v>3</v>
      </c>
      <c r="M586">
        <v>0.75</v>
      </c>
      <c r="N586" t="s">
        <v>555</v>
      </c>
      <c r="O586">
        <v>1</v>
      </c>
      <c r="P586" s="3">
        <f>0</f>
        <v>0</v>
      </c>
      <c r="Q586">
        <v>1</v>
      </c>
      <c r="R586">
        <v>3</v>
      </c>
      <c r="S586" s="2">
        <f>0</f>
        <v>0</v>
      </c>
      <c r="T586">
        <f>0</f>
        <v>0</v>
      </c>
      <c r="U586" s="2">
        <v>1</v>
      </c>
      <c r="V586">
        <v>1</v>
      </c>
      <c r="W586" s="2">
        <v>1</v>
      </c>
      <c r="X586">
        <f>0</f>
        <v>0</v>
      </c>
      <c r="Y586">
        <f>0</f>
        <v>0</v>
      </c>
    </row>
    <row r="587" spans="1:25" x14ac:dyDescent="0.3">
      <c r="A587" t="s">
        <v>500</v>
      </c>
      <c r="B587" t="s">
        <v>1567</v>
      </c>
      <c r="D587" t="s">
        <v>1566</v>
      </c>
      <c r="E587">
        <v>190</v>
      </c>
      <c r="F587">
        <v>2</v>
      </c>
      <c r="G587" t="s">
        <v>1565</v>
      </c>
      <c r="H587" t="s">
        <v>1</v>
      </c>
      <c r="I587" t="s">
        <v>0</v>
      </c>
      <c r="J587">
        <f>0</f>
        <v>0</v>
      </c>
      <c r="K587" s="2">
        <f>0</f>
        <v>0</v>
      </c>
      <c r="L587">
        <f>0</f>
        <v>0</v>
      </c>
      <c r="M587">
        <f>0</f>
        <v>0</v>
      </c>
      <c r="N587">
        <f>0</f>
        <v>0</v>
      </c>
      <c r="O587">
        <f>0</f>
        <v>0</v>
      </c>
      <c r="P587" s="3">
        <f>0</f>
        <v>0</v>
      </c>
      <c r="Q587">
        <f>0</f>
        <v>0</v>
      </c>
      <c r="R587">
        <f>0</f>
        <v>0</v>
      </c>
    </row>
    <row r="588" spans="1:25" x14ac:dyDescent="0.3">
      <c r="A588" t="s">
        <v>500</v>
      </c>
      <c r="B588" t="s">
        <v>1564</v>
      </c>
      <c r="D588" t="s">
        <v>1563</v>
      </c>
      <c r="E588">
        <v>47</v>
      </c>
      <c r="F588">
        <v>1</v>
      </c>
      <c r="G588" t="s">
        <v>1562</v>
      </c>
      <c r="H588" t="s">
        <v>1</v>
      </c>
      <c r="I588" t="s">
        <v>0</v>
      </c>
      <c r="J588">
        <f>0</f>
        <v>0</v>
      </c>
      <c r="K588" s="2">
        <f>0</f>
        <v>0</v>
      </c>
      <c r="L588">
        <f>0</f>
        <v>0</v>
      </c>
      <c r="M588">
        <f>0</f>
        <v>0</v>
      </c>
      <c r="N588">
        <f>0</f>
        <v>0</v>
      </c>
      <c r="O588">
        <f>0</f>
        <v>0</v>
      </c>
      <c r="P588" s="3">
        <f>0</f>
        <v>0</v>
      </c>
      <c r="Q588">
        <f>0</f>
        <v>0</v>
      </c>
      <c r="R588">
        <f>0</f>
        <v>0</v>
      </c>
    </row>
    <row r="589" spans="1:25" x14ac:dyDescent="0.3">
      <c r="A589" t="s">
        <v>500</v>
      </c>
      <c r="B589" t="s">
        <v>1561</v>
      </c>
      <c r="D589" t="s">
        <v>1560</v>
      </c>
      <c r="E589">
        <v>310</v>
      </c>
      <c r="F589">
        <v>4</v>
      </c>
      <c r="G589" t="s">
        <v>1559</v>
      </c>
      <c r="H589" t="s">
        <v>1</v>
      </c>
      <c r="I589" t="s">
        <v>0</v>
      </c>
      <c r="J589">
        <f>0</f>
        <v>0</v>
      </c>
      <c r="K589" s="2">
        <f>0</f>
        <v>0</v>
      </c>
      <c r="L589">
        <f>0</f>
        <v>0</v>
      </c>
      <c r="M589">
        <f>0</f>
        <v>0</v>
      </c>
      <c r="N589">
        <f>0</f>
        <v>0</v>
      </c>
      <c r="O589">
        <f>0</f>
        <v>0</v>
      </c>
      <c r="P589" s="3">
        <f>0</f>
        <v>0</v>
      </c>
      <c r="Q589">
        <f>0</f>
        <v>0</v>
      </c>
      <c r="R589">
        <f>0</f>
        <v>0</v>
      </c>
    </row>
    <row r="590" spans="1:25" x14ac:dyDescent="0.3">
      <c r="A590" t="s">
        <v>500</v>
      </c>
      <c r="B590" t="s">
        <v>1558</v>
      </c>
      <c r="D590" t="s">
        <v>1557</v>
      </c>
      <c r="E590">
        <v>139</v>
      </c>
      <c r="F590">
        <v>0</v>
      </c>
      <c r="G590" t="s">
        <v>1556</v>
      </c>
      <c r="H590" t="s">
        <v>1</v>
      </c>
      <c r="I590" t="s">
        <v>0</v>
      </c>
      <c r="J590">
        <v>1</v>
      </c>
      <c r="K590" s="2">
        <v>2</v>
      </c>
      <c r="L590">
        <v>5</v>
      </c>
      <c r="M590">
        <v>1</v>
      </c>
      <c r="N590" t="s">
        <v>555</v>
      </c>
      <c r="O590">
        <v>1</v>
      </c>
      <c r="P590" s="3">
        <v>1</v>
      </c>
      <c r="Q590">
        <f>0</f>
        <v>0</v>
      </c>
      <c r="R590">
        <v>1</v>
      </c>
      <c r="S590" s="2">
        <f>0</f>
        <v>0</v>
      </c>
      <c r="T590">
        <v>1</v>
      </c>
      <c r="U590" s="2">
        <v>1</v>
      </c>
      <c r="V590">
        <v>1</v>
      </c>
      <c r="W590" s="2">
        <f>0</f>
        <v>0</v>
      </c>
      <c r="X590">
        <f>0</f>
        <v>0</v>
      </c>
      <c r="Y590">
        <f>0</f>
        <v>0</v>
      </c>
    </row>
    <row r="591" spans="1:25" x14ac:dyDescent="0.3">
      <c r="A591" t="s">
        <v>500</v>
      </c>
      <c r="B591" t="s">
        <v>1555</v>
      </c>
      <c r="D591" t="s">
        <v>1554</v>
      </c>
      <c r="E591">
        <v>127</v>
      </c>
      <c r="F591">
        <v>2</v>
      </c>
      <c r="G591" t="s">
        <v>1553</v>
      </c>
      <c r="H591" t="s">
        <v>1</v>
      </c>
      <c r="I591" t="s">
        <v>0</v>
      </c>
      <c r="J591">
        <f>0</f>
        <v>0</v>
      </c>
      <c r="K591" s="2">
        <f>0</f>
        <v>0</v>
      </c>
      <c r="L591">
        <f>0</f>
        <v>0</v>
      </c>
      <c r="M591">
        <f>0</f>
        <v>0</v>
      </c>
      <c r="N591">
        <f>0</f>
        <v>0</v>
      </c>
      <c r="O591">
        <f>0</f>
        <v>0</v>
      </c>
      <c r="P591" s="3">
        <f>0</f>
        <v>0</v>
      </c>
      <c r="Q591">
        <f>0</f>
        <v>0</v>
      </c>
      <c r="R591">
        <f>0</f>
        <v>0</v>
      </c>
    </row>
    <row r="592" spans="1:25" x14ac:dyDescent="0.3">
      <c r="A592" t="s">
        <v>500</v>
      </c>
      <c r="B592" t="s">
        <v>1552</v>
      </c>
      <c r="D592" t="s">
        <v>1551</v>
      </c>
      <c r="E592">
        <v>67</v>
      </c>
      <c r="F592">
        <v>2</v>
      </c>
      <c r="G592" t="s">
        <v>1550</v>
      </c>
      <c r="H592" t="s">
        <v>1</v>
      </c>
      <c r="I592" t="s">
        <v>0</v>
      </c>
      <c r="J592">
        <f>0</f>
        <v>0</v>
      </c>
      <c r="K592" s="2">
        <f>0</f>
        <v>0</v>
      </c>
      <c r="L592">
        <f>0</f>
        <v>0</v>
      </c>
      <c r="M592">
        <f>0</f>
        <v>0</v>
      </c>
      <c r="N592">
        <f>0</f>
        <v>0</v>
      </c>
      <c r="O592">
        <f>0</f>
        <v>0</v>
      </c>
      <c r="P592" s="3">
        <f>0</f>
        <v>0</v>
      </c>
      <c r="Q592">
        <f>0</f>
        <v>0</v>
      </c>
      <c r="R592">
        <f>0</f>
        <v>0</v>
      </c>
    </row>
    <row r="593" spans="1:25" x14ac:dyDescent="0.3">
      <c r="A593" t="s">
        <v>500</v>
      </c>
      <c r="B593" t="s">
        <v>1549</v>
      </c>
      <c r="D593" t="s">
        <v>1548</v>
      </c>
      <c r="E593">
        <v>143</v>
      </c>
      <c r="F593">
        <v>2</v>
      </c>
      <c r="G593" t="s">
        <v>1547</v>
      </c>
      <c r="H593" t="s">
        <v>1</v>
      </c>
      <c r="I593" t="s">
        <v>0</v>
      </c>
      <c r="J593">
        <v>1</v>
      </c>
      <c r="K593" s="2">
        <v>2</v>
      </c>
      <c r="L593">
        <v>1</v>
      </c>
      <c r="M593">
        <v>1</v>
      </c>
      <c r="N593" t="s">
        <v>555</v>
      </c>
      <c r="O593">
        <v>1</v>
      </c>
      <c r="P593" s="3">
        <f>0</f>
        <v>0</v>
      </c>
      <c r="Q593">
        <f>0</f>
        <v>0</v>
      </c>
      <c r="R593">
        <f>0</f>
        <v>0</v>
      </c>
      <c r="S593" s="2">
        <f>0</f>
        <v>0</v>
      </c>
      <c r="T593">
        <v>1</v>
      </c>
      <c r="U593" s="2">
        <v>0</v>
      </c>
      <c r="V593">
        <f>0</f>
        <v>0</v>
      </c>
      <c r="W593" s="2">
        <f>0</f>
        <v>0</v>
      </c>
      <c r="X593">
        <f>0</f>
        <v>0</v>
      </c>
      <c r="Y593">
        <f>0</f>
        <v>0</v>
      </c>
    </row>
    <row r="594" spans="1:25" x14ac:dyDescent="0.3">
      <c r="A594" t="s">
        <v>500</v>
      </c>
      <c r="B594" t="s">
        <v>1546</v>
      </c>
      <c r="D594" t="s">
        <v>1545</v>
      </c>
      <c r="E594">
        <v>94</v>
      </c>
      <c r="F594">
        <v>1</v>
      </c>
      <c r="G594" t="s">
        <v>1544</v>
      </c>
      <c r="H594" t="s">
        <v>1</v>
      </c>
      <c r="I594" t="s">
        <v>0</v>
      </c>
      <c r="J594">
        <f>0</f>
        <v>0</v>
      </c>
      <c r="K594" s="2">
        <f>0</f>
        <v>0</v>
      </c>
      <c r="L594">
        <f>0</f>
        <v>0</v>
      </c>
      <c r="M594">
        <f>0</f>
        <v>0</v>
      </c>
      <c r="N594">
        <f>0</f>
        <v>0</v>
      </c>
      <c r="O594">
        <f>0</f>
        <v>0</v>
      </c>
      <c r="P594" s="3">
        <f>0</f>
        <v>0</v>
      </c>
      <c r="Q594">
        <f>0</f>
        <v>0</v>
      </c>
      <c r="R594">
        <f>0</f>
        <v>0</v>
      </c>
    </row>
    <row r="595" spans="1:25" x14ac:dyDescent="0.3">
      <c r="A595" t="s">
        <v>500</v>
      </c>
      <c r="B595" t="s">
        <v>1543</v>
      </c>
      <c r="D595" t="s">
        <v>1542</v>
      </c>
      <c r="E595">
        <v>123</v>
      </c>
      <c r="F595">
        <v>0</v>
      </c>
      <c r="G595" t="s">
        <v>1541</v>
      </c>
      <c r="H595" t="s">
        <v>1</v>
      </c>
      <c r="I595" t="s">
        <v>0</v>
      </c>
      <c r="J595">
        <v>1</v>
      </c>
      <c r="K595" s="2">
        <v>2</v>
      </c>
      <c r="L595">
        <v>1</v>
      </c>
      <c r="M595">
        <v>0.75</v>
      </c>
      <c r="N595" t="s">
        <v>1461</v>
      </c>
      <c r="O595">
        <f>0</f>
        <v>0</v>
      </c>
      <c r="P595" s="3">
        <f>0</f>
        <v>0</v>
      </c>
      <c r="Q595">
        <f>0</f>
        <v>0</v>
      </c>
      <c r="R595">
        <f>0</f>
        <v>0</v>
      </c>
      <c r="S595" s="2">
        <v>1</v>
      </c>
      <c r="T595">
        <f>0</f>
        <v>0</v>
      </c>
      <c r="U595" s="2">
        <v>1</v>
      </c>
      <c r="V595">
        <v>1</v>
      </c>
      <c r="W595" s="2">
        <f>0</f>
        <v>0</v>
      </c>
      <c r="X595">
        <f>0</f>
        <v>0</v>
      </c>
      <c r="Y595">
        <f>0</f>
        <v>0</v>
      </c>
    </row>
    <row r="596" spans="1:25" x14ac:dyDescent="0.3">
      <c r="A596" t="s">
        <v>500</v>
      </c>
      <c r="B596" t="s">
        <v>1540</v>
      </c>
      <c r="D596" t="s">
        <v>1539</v>
      </c>
      <c r="E596">
        <v>115</v>
      </c>
      <c r="F596">
        <v>3</v>
      </c>
      <c r="G596" t="s">
        <v>1538</v>
      </c>
      <c r="H596" t="s">
        <v>1</v>
      </c>
      <c r="I596" t="s">
        <v>0</v>
      </c>
      <c r="J596">
        <f>0</f>
        <v>0</v>
      </c>
      <c r="K596" s="2">
        <f>0</f>
        <v>0</v>
      </c>
      <c r="L596">
        <f>0</f>
        <v>0</v>
      </c>
      <c r="M596">
        <f>0</f>
        <v>0</v>
      </c>
      <c r="N596">
        <f>0</f>
        <v>0</v>
      </c>
      <c r="O596">
        <f>0</f>
        <v>0</v>
      </c>
      <c r="P596" s="3">
        <f>0</f>
        <v>0</v>
      </c>
      <c r="Q596">
        <f>0</f>
        <v>0</v>
      </c>
      <c r="R596">
        <f>0</f>
        <v>0</v>
      </c>
    </row>
    <row r="597" spans="1:25" x14ac:dyDescent="0.3">
      <c r="A597" t="s">
        <v>500</v>
      </c>
      <c r="B597" t="s">
        <v>1537</v>
      </c>
      <c r="D597" t="s">
        <v>1536</v>
      </c>
      <c r="E597">
        <v>135</v>
      </c>
      <c r="F597">
        <v>2</v>
      </c>
      <c r="G597" t="s">
        <v>1535</v>
      </c>
      <c r="H597" t="s">
        <v>1</v>
      </c>
      <c r="I597" t="s">
        <v>0</v>
      </c>
      <c r="J597">
        <v>1</v>
      </c>
      <c r="K597" s="2">
        <v>1</v>
      </c>
      <c r="L597">
        <v>7</v>
      </c>
      <c r="M597">
        <v>0.5</v>
      </c>
      <c r="N597" t="s">
        <v>1534</v>
      </c>
      <c r="O597">
        <f>0</f>
        <v>0</v>
      </c>
      <c r="P597" s="3">
        <f>0</f>
        <v>0</v>
      </c>
      <c r="Q597">
        <f>0</f>
        <v>0</v>
      </c>
      <c r="R597">
        <f>0</f>
        <v>0</v>
      </c>
      <c r="S597" s="2">
        <v>1</v>
      </c>
      <c r="T597">
        <v>1</v>
      </c>
      <c r="U597" s="2">
        <v>1</v>
      </c>
      <c r="V597">
        <v>1</v>
      </c>
      <c r="W597" s="2">
        <f>0</f>
        <v>0</v>
      </c>
      <c r="X597">
        <f>0</f>
        <v>0</v>
      </c>
      <c r="Y597">
        <f>0</f>
        <v>0</v>
      </c>
    </row>
    <row r="598" spans="1:25" x14ac:dyDescent="0.3">
      <c r="A598" t="s">
        <v>500</v>
      </c>
      <c r="B598" t="s">
        <v>1533</v>
      </c>
      <c r="D598" t="s">
        <v>1532</v>
      </c>
      <c r="E598">
        <v>245</v>
      </c>
      <c r="F598">
        <v>64</v>
      </c>
      <c r="G598" t="s">
        <v>1531</v>
      </c>
      <c r="H598" t="s">
        <v>1</v>
      </c>
      <c r="I598" t="s">
        <v>0</v>
      </c>
      <c r="J598">
        <f>0</f>
        <v>0</v>
      </c>
      <c r="K598" s="2">
        <f>0</f>
        <v>0</v>
      </c>
      <c r="L598">
        <f>0</f>
        <v>0</v>
      </c>
      <c r="M598">
        <f>0</f>
        <v>0</v>
      </c>
      <c r="N598">
        <f>0</f>
        <v>0</v>
      </c>
      <c r="O598">
        <f>0</f>
        <v>0</v>
      </c>
      <c r="P598" s="3">
        <f>0</f>
        <v>0</v>
      </c>
      <c r="Q598">
        <f>0</f>
        <v>0</v>
      </c>
      <c r="R598">
        <f>0</f>
        <v>0</v>
      </c>
    </row>
    <row r="599" spans="1:25" x14ac:dyDescent="0.3">
      <c r="A599" t="s">
        <v>500</v>
      </c>
      <c r="B599" t="s">
        <v>1530</v>
      </c>
      <c r="D599" t="s">
        <v>1529</v>
      </c>
      <c r="E599">
        <v>121</v>
      </c>
      <c r="F599">
        <v>3</v>
      </c>
      <c r="G599" t="s">
        <v>1528</v>
      </c>
      <c r="H599" t="s">
        <v>1</v>
      </c>
      <c r="I599" t="s">
        <v>0</v>
      </c>
      <c r="J599">
        <f>0</f>
        <v>0</v>
      </c>
      <c r="K599" s="2">
        <f>0</f>
        <v>0</v>
      </c>
      <c r="L599">
        <f>0</f>
        <v>0</v>
      </c>
      <c r="M599">
        <f>0</f>
        <v>0</v>
      </c>
      <c r="N599">
        <f>0</f>
        <v>0</v>
      </c>
      <c r="O599">
        <f>0</f>
        <v>0</v>
      </c>
      <c r="P599" s="3">
        <f>0</f>
        <v>0</v>
      </c>
      <c r="Q599">
        <f>0</f>
        <v>0</v>
      </c>
      <c r="R599">
        <f>0</f>
        <v>0</v>
      </c>
    </row>
    <row r="600" spans="1:25" x14ac:dyDescent="0.3">
      <c r="A600" t="s">
        <v>500</v>
      </c>
      <c r="B600" t="s">
        <v>1527</v>
      </c>
      <c r="D600" t="s">
        <v>1526</v>
      </c>
      <c r="E600">
        <v>94</v>
      </c>
      <c r="F600">
        <v>9</v>
      </c>
      <c r="G600" t="s">
        <v>1525</v>
      </c>
      <c r="H600" t="s">
        <v>48</v>
      </c>
      <c r="I600">
        <v>1077</v>
      </c>
      <c r="J600">
        <f>0</f>
        <v>0</v>
      </c>
      <c r="K600" s="2">
        <f>0</f>
        <v>0</v>
      </c>
      <c r="L600">
        <f>0</f>
        <v>0</v>
      </c>
      <c r="M600">
        <f>0</f>
        <v>0</v>
      </c>
      <c r="N600">
        <f>0</f>
        <v>0</v>
      </c>
      <c r="O600">
        <f>0</f>
        <v>0</v>
      </c>
      <c r="P600" s="3">
        <f>0</f>
        <v>0</v>
      </c>
      <c r="Q600">
        <f>0</f>
        <v>0</v>
      </c>
      <c r="R600">
        <f>0</f>
        <v>0</v>
      </c>
    </row>
    <row r="601" spans="1:25" x14ac:dyDescent="0.3">
      <c r="A601" t="s">
        <v>500</v>
      </c>
      <c r="B601" t="s">
        <v>1524</v>
      </c>
      <c r="D601" t="s">
        <v>1523</v>
      </c>
      <c r="E601">
        <v>152</v>
      </c>
      <c r="F601">
        <v>2</v>
      </c>
      <c r="G601" t="s">
        <v>1522</v>
      </c>
      <c r="H601" t="s">
        <v>48</v>
      </c>
      <c r="I601">
        <v>1548</v>
      </c>
      <c r="J601">
        <f>0</f>
        <v>0</v>
      </c>
      <c r="K601" s="2">
        <f>0</f>
        <v>0</v>
      </c>
      <c r="L601">
        <f>0</f>
        <v>0</v>
      </c>
      <c r="M601">
        <f>0</f>
        <v>0</v>
      </c>
      <c r="N601">
        <f>0</f>
        <v>0</v>
      </c>
      <c r="O601">
        <f>0</f>
        <v>0</v>
      </c>
      <c r="P601" s="3">
        <f>0</f>
        <v>0</v>
      </c>
      <c r="Q601">
        <f>0</f>
        <v>0</v>
      </c>
      <c r="R601">
        <f>0</f>
        <v>0</v>
      </c>
    </row>
    <row r="602" spans="1:25" x14ac:dyDescent="0.3">
      <c r="A602" t="s">
        <v>500</v>
      </c>
      <c r="B602" t="s">
        <v>1521</v>
      </c>
      <c r="D602" t="s">
        <v>1520</v>
      </c>
      <c r="E602">
        <v>141</v>
      </c>
      <c r="F602">
        <v>6</v>
      </c>
      <c r="G602" t="s">
        <v>1519</v>
      </c>
      <c r="H602" t="s">
        <v>1</v>
      </c>
      <c r="I602" t="s">
        <v>0</v>
      </c>
      <c r="J602">
        <f>0</f>
        <v>0</v>
      </c>
      <c r="K602" s="2">
        <f>0</f>
        <v>0</v>
      </c>
      <c r="L602">
        <f>0</f>
        <v>0</v>
      </c>
      <c r="M602">
        <f>0</f>
        <v>0</v>
      </c>
      <c r="N602">
        <f>0</f>
        <v>0</v>
      </c>
      <c r="O602">
        <f>0</f>
        <v>0</v>
      </c>
      <c r="P602" s="3">
        <f>0</f>
        <v>0</v>
      </c>
      <c r="Q602">
        <f>0</f>
        <v>0</v>
      </c>
      <c r="R602">
        <f>0</f>
        <v>0</v>
      </c>
    </row>
    <row r="603" spans="1:25" x14ac:dyDescent="0.3">
      <c r="A603" t="s">
        <v>500</v>
      </c>
      <c r="B603" t="s">
        <v>1518</v>
      </c>
      <c r="D603" t="s">
        <v>1517</v>
      </c>
      <c r="E603">
        <v>293</v>
      </c>
      <c r="F603">
        <v>4</v>
      </c>
      <c r="G603" t="s">
        <v>1516</v>
      </c>
      <c r="H603" t="s">
        <v>1</v>
      </c>
      <c r="I603" t="s">
        <v>0</v>
      </c>
      <c r="J603">
        <v>1</v>
      </c>
      <c r="K603" s="2">
        <v>1</v>
      </c>
      <c r="L603">
        <v>2</v>
      </c>
      <c r="M603" t="s">
        <v>11029</v>
      </c>
      <c r="N603" t="s">
        <v>555</v>
      </c>
      <c r="O603">
        <v>1</v>
      </c>
      <c r="P603" s="3">
        <f>0</f>
        <v>0</v>
      </c>
      <c r="Q603">
        <f>0</f>
        <v>0</v>
      </c>
      <c r="R603">
        <f>0</f>
        <v>0</v>
      </c>
      <c r="S603" s="2">
        <f>0</f>
        <v>0</v>
      </c>
      <c r="T603">
        <f>0</f>
        <v>0</v>
      </c>
      <c r="U603" s="2">
        <v>1</v>
      </c>
      <c r="V603">
        <v>1</v>
      </c>
      <c r="W603" s="2">
        <f>0</f>
        <v>0</v>
      </c>
      <c r="X603">
        <f>0</f>
        <v>0</v>
      </c>
      <c r="Y603">
        <f>0</f>
        <v>0</v>
      </c>
    </row>
    <row r="604" spans="1:25" x14ac:dyDescent="0.3">
      <c r="A604" t="s">
        <v>500</v>
      </c>
      <c r="B604" t="s">
        <v>1515</v>
      </c>
      <c r="D604" t="s">
        <v>1514</v>
      </c>
      <c r="E604">
        <v>112</v>
      </c>
      <c r="F604">
        <v>1</v>
      </c>
      <c r="G604" t="s">
        <v>1513</v>
      </c>
      <c r="H604" t="s">
        <v>1</v>
      </c>
      <c r="I604" t="s">
        <v>0</v>
      </c>
      <c r="J604">
        <v>1</v>
      </c>
      <c r="K604" s="2">
        <v>2</v>
      </c>
      <c r="L604">
        <v>9</v>
      </c>
      <c r="M604" t="s">
        <v>11032</v>
      </c>
      <c r="N604">
        <f>0</f>
        <v>0</v>
      </c>
      <c r="O604">
        <f>0</f>
        <v>0</v>
      </c>
      <c r="P604" s="3">
        <f>0</f>
        <v>0</v>
      </c>
      <c r="Q604">
        <f>0</f>
        <v>0</v>
      </c>
      <c r="R604">
        <f>0</f>
        <v>0</v>
      </c>
      <c r="S604" s="2">
        <v>1</v>
      </c>
      <c r="T604">
        <f>0</f>
        <v>0</v>
      </c>
      <c r="U604" s="2">
        <v>1</v>
      </c>
      <c r="V604">
        <v>1</v>
      </c>
      <c r="W604" s="2">
        <f>0</f>
        <v>0</v>
      </c>
      <c r="X604">
        <f>0</f>
        <v>0</v>
      </c>
      <c r="Y604">
        <f>0</f>
        <v>0</v>
      </c>
    </row>
    <row r="605" spans="1:25" x14ac:dyDescent="0.3">
      <c r="A605" t="s">
        <v>500</v>
      </c>
      <c r="B605" t="s">
        <v>1512</v>
      </c>
      <c r="D605" t="s">
        <v>1511</v>
      </c>
      <c r="E605">
        <v>128</v>
      </c>
      <c r="F605">
        <v>1</v>
      </c>
      <c r="G605" t="s">
        <v>1510</v>
      </c>
      <c r="H605" t="s">
        <v>1</v>
      </c>
      <c r="I605" t="s">
        <v>0</v>
      </c>
      <c r="J605">
        <f>0</f>
        <v>0</v>
      </c>
      <c r="K605" s="2">
        <f>0</f>
        <v>0</v>
      </c>
      <c r="L605">
        <f>0</f>
        <v>0</v>
      </c>
      <c r="M605">
        <f>0</f>
        <v>0</v>
      </c>
      <c r="N605">
        <f>0</f>
        <v>0</v>
      </c>
      <c r="O605">
        <f>0</f>
        <v>0</v>
      </c>
      <c r="P605" s="3">
        <f>0</f>
        <v>0</v>
      </c>
      <c r="Q605">
        <f>0</f>
        <v>0</v>
      </c>
      <c r="R605">
        <f>0</f>
        <v>0</v>
      </c>
    </row>
    <row r="606" spans="1:25" x14ac:dyDescent="0.3">
      <c r="A606" t="s">
        <v>500</v>
      </c>
      <c r="B606" t="s">
        <v>1509</v>
      </c>
      <c r="D606" t="s">
        <v>1508</v>
      </c>
      <c r="E606">
        <v>94</v>
      </c>
      <c r="F606">
        <v>4</v>
      </c>
      <c r="G606" t="s">
        <v>1507</v>
      </c>
      <c r="H606" t="s">
        <v>1</v>
      </c>
      <c r="I606" t="s">
        <v>0</v>
      </c>
      <c r="J606">
        <f>0</f>
        <v>0</v>
      </c>
      <c r="K606" s="2">
        <f>0</f>
        <v>0</v>
      </c>
      <c r="L606">
        <f>0</f>
        <v>0</v>
      </c>
      <c r="M606">
        <f>0</f>
        <v>0</v>
      </c>
      <c r="N606">
        <f>0</f>
        <v>0</v>
      </c>
      <c r="O606">
        <f>0</f>
        <v>0</v>
      </c>
      <c r="P606" s="3">
        <f>0</f>
        <v>0</v>
      </c>
      <c r="Q606">
        <f>0</f>
        <v>0</v>
      </c>
      <c r="R606">
        <f>0</f>
        <v>0</v>
      </c>
    </row>
    <row r="607" spans="1:25" x14ac:dyDescent="0.3">
      <c r="A607" t="s">
        <v>500</v>
      </c>
      <c r="B607" t="s">
        <v>1506</v>
      </c>
      <c r="D607" t="s">
        <v>1505</v>
      </c>
      <c r="E607">
        <v>75</v>
      </c>
      <c r="F607">
        <v>0</v>
      </c>
      <c r="G607" t="s">
        <v>1504</v>
      </c>
      <c r="H607" t="s">
        <v>1</v>
      </c>
      <c r="I607" t="s">
        <v>0</v>
      </c>
      <c r="J607">
        <v>1</v>
      </c>
      <c r="K607" s="2">
        <v>1</v>
      </c>
      <c r="L607">
        <v>2</v>
      </c>
      <c r="M607">
        <v>0.75</v>
      </c>
      <c r="N607">
        <f>0</f>
        <v>0</v>
      </c>
      <c r="O607">
        <f>0</f>
        <v>0</v>
      </c>
      <c r="P607" s="3">
        <f>0</f>
        <v>0</v>
      </c>
      <c r="Q607">
        <f>0</f>
        <v>0</v>
      </c>
      <c r="R607">
        <f>0</f>
        <v>0</v>
      </c>
      <c r="S607" s="2">
        <v>1</v>
      </c>
      <c r="T607">
        <v>1</v>
      </c>
      <c r="U607" s="2">
        <v>1</v>
      </c>
      <c r="V607">
        <v>1</v>
      </c>
      <c r="W607" s="2">
        <f>0</f>
        <v>0</v>
      </c>
      <c r="X607">
        <f>0</f>
        <v>0</v>
      </c>
      <c r="Y607">
        <f>0</f>
        <v>0</v>
      </c>
    </row>
    <row r="608" spans="1:25" x14ac:dyDescent="0.3">
      <c r="A608" t="s">
        <v>500</v>
      </c>
      <c r="B608" t="s">
        <v>1503</v>
      </c>
      <c r="D608" t="s">
        <v>1502</v>
      </c>
      <c r="E608">
        <v>130</v>
      </c>
      <c r="F608">
        <v>4</v>
      </c>
      <c r="G608" t="s">
        <v>1501</v>
      </c>
      <c r="H608" t="s">
        <v>1</v>
      </c>
      <c r="I608" t="s">
        <v>0</v>
      </c>
      <c r="J608">
        <f>0</f>
        <v>0</v>
      </c>
      <c r="K608" s="2">
        <f>0</f>
        <v>0</v>
      </c>
      <c r="L608">
        <f>0</f>
        <v>0</v>
      </c>
      <c r="M608">
        <f>0</f>
        <v>0</v>
      </c>
      <c r="N608">
        <f>0</f>
        <v>0</v>
      </c>
      <c r="O608">
        <f>0</f>
        <v>0</v>
      </c>
      <c r="P608" s="3">
        <f>0</f>
        <v>0</v>
      </c>
      <c r="Q608">
        <f>0</f>
        <v>0</v>
      </c>
      <c r="R608">
        <f>0</f>
        <v>0</v>
      </c>
    </row>
    <row r="609" spans="1:25" x14ac:dyDescent="0.3">
      <c r="A609" t="s">
        <v>500</v>
      </c>
      <c r="B609" t="s">
        <v>1500</v>
      </c>
      <c r="D609" t="s">
        <v>1499</v>
      </c>
      <c r="E609">
        <v>135</v>
      </c>
      <c r="F609">
        <v>6</v>
      </c>
      <c r="G609" t="s">
        <v>1498</v>
      </c>
      <c r="H609" t="s">
        <v>1</v>
      </c>
      <c r="I609" t="s">
        <v>0</v>
      </c>
      <c r="J609">
        <v>1</v>
      </c>
      <c r="K609" s="2">
        <v>1</v>
      </c>
      <c r="L609">
        <v>1</v>
      </c>
      <c r="M609">
        <v>0.75</v>
      </c>
      <c r="N609" t="s">
        <v>555</v>
      </c>
      <c r="O609">
        <v>1</v>
      </c>
      <c r="P609" s="3">
        <f>0</f>
        <v>0</v>
      </c>
      <c r="Q609">
        <f>0</f>
        <v>0</v>
      </c>
      <c r="R609">
        <f>0</f>
        <v>0</v>
      </c>
      <c r="S609" s="2">
        <v>1</v>
      </c>
      <c r="T609">
        <f>0</f>
        <v>0</v>
      </c>
      <c r="U609" s="2">
        <v>1</v>
      </c>
      <c r="V609">
        <v>1</v>
      </c>
      <c r="W609" s="2">
        <f>0</f>
        <v>0</v>
      </c>
      <c r="X609">
        <f>0</f>
        <v>0</v>
      </c>
      <c r="Y609">
        <f>0</f>
        <v>0</v>
      </c>
    </row>
    <row r="610" spans="1:25" x14ac:dyDescent="0.3">
      <c r="A610" t="s">
        <v>500</v>
      </c>
      <c r="B610" t="s">
        <v>1497</v>
      </c>
      <c r="D610" t="s">
        <v>1496</v>
      </c>
      <c r="E610">
        <v>86</v>
      </c>
      <c r="F610">
        <v>6</v>
      </c>
      <c r="G610" t="s">
        <v>1495</v>
      </c>
      <c r="H610" t="s">
        <v>48</v>
      </c>
      <c r="I610">
        <v>1116</v>
      </c>
      <c r="J610">
        <f>0</f>
        <v>0</v>
      </c>
      <c r="K610" s="2">
        <f>0</f>
        <v>0</v>
      </c>
      <c r="L610">
        <f>0</f>
        <v>0</v>
      </c>
      <c r="M610">
        <f>0</f>
        <v>0</v>
      </c>
      <c r="N610">
        <f>0</f>
        <v>0</v>
      </c>
      <c r="O610">
        <f>0</f>
        <v>0</v>
      </c>
      <c r="P610" s="3">
        <f>0</f>
        <v>0</v>
      </c>
      <c r="Q610">
        <f>0</f>
        <v>0</v>
      </c>
      <c r="R610">
        <f>0</f>
        <v>0</v>
      </c>
    </row>
    <row r="611" spans="1:25" x14ac:dyDescent="0.3">
      <c r="A611" t="s">
        <v>500</v>
      </c>
      <c r="B611" t="s">
        <v>1494</v>
      </c>
      <c r="D611" t="s">
        <v>1493</v>
      </c>
      <c r="E611">
        <v>174</v>
      </c>
      <c r="F611">
        <v>7</v>
      </c>
      <c r="G611" t="s">
        <v>1492</v>
      </c>
      <c r="H611" t="s">
        <v>1</v>
      </c>
      <c r="I611" t="s">
        <v>0</v>
      </c>
      <c r="J611">
        <f>0</f>
        <v>0</v>
      </c>
      <c r="K611" s="2">
        <f>0</f>
        <v>0</v>
      </c>
      <c r="L611">
        <f>0</f>
        <v>0</v>
      </c>
      <c r="M611">
        <f>0</f>
        <v>0</v>
      </c>
      <c r="N611">
        <f>0</f>
        <v>0</v>
      </c>
      <c r="O611">
        <f>0</f>
        <v>0</v>
      </c>
      <c r="P611" s="3">
        <f>0</f>
        <v>0</v>
      </c>
      <c r="Q611">
        <f>0</f>
        <v>0</v>
      </c>
      <c r="R611">
        <f>0</f>
        <v>0</v>
      </c>
    </row>
    <row r="612" spans="1:25" x14ac:dyDescent="0.3">
      <c r="A612" t="s">
        <v>500</v>
      </c>
      <c r="B612" t="s">
        <v>1491</v>
      </c>
      <c r="D612" t="s">
        <v>1490</v>
      </c>
      <c r="E612">
        <v>249</v>
      </c>
      <c r="F612">
        <v>4</v>
      </c>
      <c r="G612" t="s">
        <v>1489</v>
      </c>
      <c r="H612" t="s">
        <v>1</v>
      </c>
      <c r="I612" t="s">
        <v>0</v>
      </c>
      <c r="J612">
        <f>0</f>
        <v>0</v>
      </c>
      <c r="K612" s="2">
        <f>0</f>
        <v>0</v>
      </c>
      <c r="L612">
        <f>0</f>
        <v>0</v>
      </c>
      <c r="M612">
        <f>0</f>
        <v>0</v>
      </c>
      <c r="N612">
        <f>0</f>
        <v>0</v>
      </c>
      <c r="O612">
        <f>0</f>
        <v>0</v>
      </c>
      <c r="P612" s="3">
        <f>0</f>
        <v>0</v>
      </c>
      <c r="Q612">
        <v>1</v>
      </c>
      <c r="R612" t="s">
        <v>466</v>
      </c>
      <c r="S612" s="2">
        <f>0</f>
        <v>0</v>
      </c>
      <c r="T612">
        <f>0</f>
        <v>0</v>
      </c>
      <c r="U612" s="2">
        <v>1</v>
      </c>
      <c r="V612">
        <v>1</v>
      </c>
      <c r="W612" s="2">
        <v>1</v>
      </c>
      <c r="X612">
        <f>0</f>
        <v>0</v>
      </c>
      <c r="Y612">
        <f>0</f>
        <v>0</v>
      </c>
    </row>
    <row r="613" spans="1:25" x14ac:dyDescent="0.3">
      <c r="A613" t="s">
        <v>500</v>
      </c>
      <c r="B613" t="s">
        <v>1488</v>
      </c>
      <c r="D613" t="s">
        <v>1487</v>
      </c>
      <c r="E613">
        <v>149</v>
      </c>
      <c r="F613">
        <v>0</v>
      </c>
      <c r="G613" t="s">
        <v>1486</v>
      </c>
      <c r="H613" t="s">
        <v>1</v>
      </c>
      <c r="I613" t="s">
        <v>0</v>
      </c>
      <c r="J613">
        <f>0</f>
        <v>0</v>
      </c>
      <c r="K613" s="2">
        <f>0</f>
        <v>0</v>
      </c>
      <c r="L613">
        <f>0</f>
        <v>0</v>
      </c>
      <c r="M613">
        <f>0</f>
        <v>0</v>
      </c>
      <c r="N613">
        <f>0</f>
        <v>0</v>
      </c>
      <c r="O613">
        <f>0</f>
        <v>0</v>
      </c>
      <c r="P613" s="3">
        <f>0</f>
        <v>0</v>
      </c>
      <c r="Q613">
        <f>0</f>
        <v>0</v>
      </c>
      <c r="R613">
        <f>0</f>
        <v>0</v>
      </c>
    </row>
    <row r="614" spans="1:25" x14ac:dyDescent="0.3">
      <c r="A614" t="s">
        <v>500</v>
      </c>
      <c r="B614" t="s">
        <v>1485</v>
      </c>
      <c r="D614" t="s">
        <v>1484</v>
      </c>
      <c r="E614">
        <v>149</v>
      </c>
      <c r="F614">
        <v>3</v>
      </c>
      <c r="G614" t="s">
        <v>1483</v>
      </c>
      <c r="H614" t="s">
        <v>1</v>
      </c>
      <c r="I614" t="s">
        <v>0</v>
      </c>
      <c r="J614">
        <f>0</f>
        <v>0</v>
      </c>
      <c r="K614" s="2">
        <f>0</f>
        <v>0</v>
      </c>
      <c r="L614">
        <f>0</f>
        <v>0</v>
      </c>
      <c r="M614">
        <f>0</f>
        <v>0</v>
      </c>
      <c r="N614">
        <f>0</f>
        <v>0</v>
      </c>
      <c r="O614">
        <f>0</f>
        <v>0</v>
      </c>
      <c r="P614" s="3">
        <f>0</f>
        <v>0</v>
      </c>
      <c r="Q614">
        <f>0</f>
        <v>0</v>
      </c>
      <c r="R614">
        <f>0</f>
        <v>0</v>
      </c>
    </row>
    <row r="615" spans="1:25" x14ac:dyDescent="0.3">
      <c r="A615" t="s">
        <v>500</v>
      </c>
      <c r="B615" t="s">
        <v>1482</v>
      </c>
      <c r="D615" t="s">
        <v>1481</v>
      </c>
      <c r="E615">
        <v>72</v>
      </c>
      <c r="F615">
        <v>0</v>
      </c>
      <c r="G615" t="s">
        <v>1480</v>
      </c>
      <c r="H615" t="s">
        <v>1</v>
      </c>
      <c r="I615" t="s">
        <v>0</v>
      </c>
      <c r="J615">
        <f>0</f>
        <v>0</v>
      </c>
      <c r="K615" s="2">
        <f>0</f>
        <v>0</v>
      </c>
      <c r="L615">
        <f>0</f>
        <v>0</v>
      </c>
      <c r="M615">
        <f>0</f>
        <v>0</v>
      </c>
      <c r="N615">
        <f>0</f>
        <v>0</v>
      </c>
      <c r="O615">
        <f>0</f>
        <v>0</v>
      </c>
      <c r="P615" s="3">
        <f>0</f>
        <v>0</v>
      </c>
      <c r="Q615">
        <f>0</f>
        <v>0</v>
      </c>
      <c r="R615">
        <f>0</f>
        <v>0</v>
      </c>
    </row>
    <row r="616" spans="1:25" x14ac:dyDescent="0.3">
      <c r="A616" t="s">
        <v>500</v>
      </c>
      <c r="B616" t="s">
        <v>1479</v>
      </c>
      <c r="D616" t="s">
        <v>1478</v>
      </c>
      <c r="E616">
        <v>89</v>
      </c>
      <c r="F616">
        <v>5</v>
      </c>
      <c r="G616" t="s">
        <v>1477</v>
      </c>
      <c r="H616" t="s">
        <v>1</v>
      </c>
      <c r="I616" t="s">
        <v>0</v>
      </c>
      <c r="J616">
        <f>0</f>
        <v>0</v>
      </c>
      <c r="K616" s="2">
        <f>0</f>
        <v>0</v>
      </c>
      <c r="L616">
        <f>0</f>
        <v>0</v>
      </c>
      <c r="M616">
        <f>0</f>
        <v>0</v>
      </c>
      <c r="N616">
        <f>0</f>
        <v>0</v>
      </c>
      <c r="O616">
        <f>0</f>
        <v>0</v>
      </c>
      <c r="P616" s="3">
        <f>0</f>
        <v>0</v>
      </c>
      <c r="Q616">
        <f>0</f>
        <v>0</v>
      </c>
      <c r="R616">
        <f>0</f>
        <v>0</v>
      </c>
    </row>
    <row r="617" spans="1:25" x14ac:dyDescent="0.3">
      <c r="A617" t="s">
        <v>500</v>
      </c>
      <c r="B617" t="s">
        <v>1476</v>
      </c>
      <c r="D617" t="s">
        <v>1475</v>
      </c>
      <c r="E617">
        <v>117</v>
      </c>
      <c r="F617">
        <v>8</v>
      </c>
      <c r="G617" t="s">
        <v>1474</v>
      </c>
      <c r="H617" t="s">
        <v>48</v>
      </c>
      <c r="I617">
        <v>1062</v>
      </c>
      <c r="J617">
        <f>0</f>
        <v>0</v>
      </c>
      <c r="K617" s="2">
        <f>0</f>
        <v>0</v>
      </c>
      <c r="L617">
        <f>0</f>
        <v>0</v>
      </c>
      <c r="M617">
        <f>0</f>
        <v>0</v>
      </c>
      <c r="N617">
        <f>0</f>
        <v>0</v>
      </c>
      <c r="O617">
        <f>0</f>
        <v>0</v>
      </c>
      <c r="P617" s="3">
        <f>0</f>
        <v>0</v>
      </c>
      <c r="Q617">
        <f>0</f>
        <v>0</v>
      </c>
      <c r="R617">
        <f>0</f>
        <v>0</v>
      </c>
    </row>
    <row r="618" spans="1:25" x14ac:dyDescent="0.3">
      <c r="A618" t="s">
        <v>500</v>
      </c>
      <c r="B618" t="s">
        <v>1473</v>
      </c>
      <c r="D618" t="s">
        <v>1472</v>
      </c>
      <c r="E618">
        <v>163</v>
      </c>
      <c r="F618">
        <v>2</v>
      </c>
      <c r="G618" t="s">
        <v>1471</v>
      </c>
      <c r="H618" t="s">
        <v>1</v>
      </c>
      <c r="I618" t="s">
        <v>0</v>
      </c>
      <c r="J618">
        <v>1</v>
      </c>
      <c r="K618" s="2">
        <v>2</v>
      </c>
      <c r="L618">
        <v>9</v>
      </c>
      <c r="M618" t="s">
        <v>11032</v>
      </c>
      <c r="N618" t="s">
        <v>555</v>
      </c>
      <c r="O618">
        <v>1</v>
      </c>
      <c r="P618" s="3">
        <f>0</f>
        <v>0</v>
      </c>
      <c r="Q618">
        <f>0</f>
        <v>0</v>
      </c>
      <c r="R618">
        <f>0</f>
        <v>0</v>
      </c>
      <c r="S618" s="2">
        <f>0</f>
        <v>0</v>
      </c>
      <c r="T618">
        <f>0</f>
        <v>0</v>
      </c>
      <c r="U618" s="2">
        <v>1</v>
      </c>
      <c r="V618">
        <v>1</v>
      </c>
      <c r="W618" s="2">
        <f>0</f>
        <v>0</v>
      </c>
      <c r="X618">
        <f>0</f>
        <v>0</v>
      </c>
      <c r="Y618">
        <f>0</f>
        <v>0</v>
      </c>
    </row>
    <row r="619" spans="1:25" x14ac:dyDescent="0.3">
      <c r="A619" t="s">
        <v>500</v>
      </c>
      <c r="B619" t="s">
        <v>1470</v>
      </c>
      <c r="D619" t="s">
        <v>1469</v>
      </c>
      <c r="E619">
        <v>196</v>
      </c>
      <c r="F619">
        <v>6</v>
      </c>
      <c r="G619" t="s">
        <v>1468</v>
      </c>
      <c r="H619" t="s">
        <v>1</v>
      </c>
      <c r="I619" t="s">
        <v>0</v>
      </c>
      <c r="J619">
        <f>0</f>
        <v>0</v>
      </c>
      <c r="K619" s="2">
        <f>0</f>
        <v>0</v>
      </c>
      <c r="L619">
        <f>0</f>
        <v>0</v>
      </c>
      <c r="M619">
        <f>0</f>
        <v>0</v>
      </c>
      <c r="N619">
        <f>0</f>
        <v>0</v>
      </c>
      <c r="O619">
        <f>0</f>
        <v>0</v>
      </c>
      <c r="P619" s="3">
        <f>0</f>
        <v>0</v>
      </c>
      <c r="Q619">
        <f>0</f>
        <v>0</v>
      </c>
      <c r="R619">
        <f>0</f>
        <v>0</v>
      </c>
    </row>
    <row r="620" spans="1:25" x14ac:dyDescent="0.3">
      <c r="A620" t="s">
        <v>500</v>
      </c>
      <c r="B620" t="s">
        <v>1467</v>
      </c>
      <c r="D620" t="s">
        <v>1466</v>
      </c>
      <c r="E620">
        <v>196</v>
      </c>
      <c r="F620">
        <v>4</v>
      </c>
      <c r="G620" t="s">
        <v>1465</v>
      </c>
      <c r="H620" t="s">
        <v>1</v>
      </c>
      <c r="I620" t="s">
        <v>0</v>
      </c>
      <c r="J620">
        <f>0</f>
        <v>0</v>
      </c>
      <c r="K620" s="2">
        <f>0</f>
        <v>0</v>
      </c>
      <c r="L620">
        <f>0</f>
        <v>0</v>
      </c>
      <c r="M620">
        <f>0</f>
        <v>0</v>
      </c>
      <c r="N620">
        <f>0</f>
        <v>0</v>
      </c>
      <c r="O620">
        <f>0</f>
        <v>0</v>
      </c>
      <c r="P620" s="3">
        <f>0</f>
        <v>0</v>
      </c>
      <c r="Q620">
        <v>1</v>
      </c>
      <c r="R620">
        <v>1</v>
      </c>
      <c r="S620" s="2">
        <f>0</f>
        <v>0</v>
      </c>
      <c r="T620">
        <f>0</f>
        <v>0</v>
      </c>
      <c r="U620" s="2">
        <v>1</v>
      </c>
      <c r="V620">
        <f>0</f>
        <v>0</v>
      </c>
      <c r="W620" s="2">
        <f>0</f>
        <v>0</v>
      </c>
      <c r="X620">
        <f>0</f>
        <v>0</v>
      </c>
      <c r="Y620">
        <f>0</f>
        <v>0</v>
      </c>
    </row>
    <row r="621" spans="1:25" x14ac:dyDescent="0.3">
      <c r="A621" t="s">
        <v>500</v>
      </c>
      <c r="B621" t="s">
        <v>1464</v>
      </c>
      <c r="D621" t="s">
        <v>1463</v>
      </c>
      <c r="E621">
        <v>139</v>
      </c>
      <c r="F621">
        <v>3</v>
      </c>
      <c r="G621" t="s">
        <v>1462</v>
      </c>
      <c r="H621" t="s">
        <v>1</v>
      </c>
      <c r="I621" t="s">
        <v>0</v>
      </c>
      <c r="J621">
        <v>1</v>
      </c>
      <c r="K621" s="2">
        <v>2</v>
      </c>
      <c r="L621">
        <v>1</v>
      </c>
      <c r="M621">
        <v>0.75</v>
      </c>
      <c r="N621" t="s">
        <v>1461</v>
      </c>
      <c r="O621">
        <f>0</f>
        <v>0</v>
      </c>
      <c r="P621" s="3">
        <f>0</f>
        <v>0</v>
      </c>
      <c r="Q621">
        <f>0</f>
        <v>0</v>
      </c>
      <c r="R621">
        <f>0</f>
        <v>0</v>
      </c>
      <c r="S621" s="2">
        <v>1</v>
      </c>
      <c r="T621">
        <f>0</f>
        <v>0</v>
      </c>
      <c r="U621" s="2">
        <v>1</v>
      </c>
      <c r="V621">
        <v>1</v>
      </c>
      <c r="W621" s="2">
        <f>0</f>
        <v>0</v>
      </c>
      <c r="X621">
        <f>0</f>
        <v>0</v>
      </c>
      <c r="Y621" t="s">
        <v>1460</v>
      </c>
    </row>
    <row r="622" spans="1:25" x14ac:dyDescent="0.3">
      <c r="A622" t="s">
        <v>500</v>
      </c>
      <c r="B622" t="s">
        <v>1459</v>
      </c>
      <c r="D622" t="s">
        <v>1458</v>
      </c>
      <c r="E622">
        <v>146</v>
      </c>
      <c r="F622">
        <v>3</v>
      </c>
      <c r="G622" t="s">
        <v>1457</v>
      </c>
      <c r="H622" t="s">
        <v>1</v>
      </c>
      <c r="I622" t="s">
        <v>0</v>
      </c>
      <c r="J622">
        <f>0</f>
        <v>0</v>
      </c>
      <c r="K622" s="2">
        <f>0</f>
        <v>0</v>
      </c>
      <c r="L622">
        <f>0</f>
        <v>0</v>
      </c>
      <c r="M622">
        <f>0</f>
        <v>0</v>
      </c>
      <c r="N622">
        <f>0</f>
        <v>0</v>
      </c>
      <c r="O622">
        <f>0</f>
        <v>0</v>
      </c>
      <c r="P622" s="3">
        <f>0</f>
        <v>0</v>
      </c>
      <c r="Q622">
        <f>0</f>
        <v>0</v>
      </c>
      <c r="R622">
        <f>0</f>
        <v>0</v>
      </c>
      <c r="Y622" t="s">
        <v>1456</v>
      </c>
    </row>
    <row r="623" spans="1:25" x14ac:dyDescent="0.3">
      <c r="A623" t="s">
        <v>500</v>
      </c>
      <c r="B623" t="s">
        <v>1455</v>
      </c>
      <c r="D623" t="s">
        <v>1454</v>
      </c>
      <c r="E623">
        <v>265</v>
      </c>
      <c r="F623">
        <v>3</v>
      </c>
      <c r="G623" t="s">
        <v>1453</v>
      </c>
      <c r="H623" t="s">
        <v>1</v>
      </c>
      <c r="I623" t="s">
        <v>0</v>
      </c>
      <c r="J623">
        <f>0</f>
        <v>0</v>
      </c>
      <c r="K623" s="2">
        <f>0</f>
        <v>0</v>
      </c>
      <c r="L623">
        <f>0</f>
        <v>0</v>
      </c>
      <c r="M623">
        <f>0</f>
        <v>0</v>
      </c>
      <c r="N623">
        <f>0</f>
        <v>0</v>
      </c>
      <c r="O623">
        <f>0</f>
        <v>0</v>
      </c>
      <c r="P623" s="3">
        <f>0</f>
        <v>0</v>
      </c>
      <c r="Q623">
        <f>0</f>
        <v>0</v>
      </c>
      <c r="R623">
        <f>0</f>
        <v>0</v>
      </c>
      <c r="Y623" t="s">
        <v>1452</v>
      </c>
    </row>
    <row r="624" spans="1:25" x14ac:dyDescent="0.3">
      <c r="A624" t="s">
        <v>500</v>
      </c>
      <c r="B624" t="s">
        <v>1451</v>
      </c>
      <c r="D624" t="s">
        <v>1450</v>
      </c>
      <c r="E624">
        <v>162</v>
      </c>
      <c r="F624">
        <v>23</v>
      </c>
      <c r="G624" t="s">
        <v>1449</v>
      </c>
      <c r="H624" t="s">
        <v>1</v>
      </c>
      <c r="I624" t="s">
        <v>0</v>
      </c>
      <c r="J624">
        <f>0</f>
        <v>0</v>
      </c>
      <c r="K624" s="2">
        <f>0</f>
        <v>0</v>
      </c>
      <c r="L624">
        <f>0</f>
        <v>0</v>
      </c>
      <c r="M624">
        <f>0</f>
        <v>0</v>
      </c>
      <c r="N624">
        <f>0</f>
        <v>0</v>
      </c>
      <c r="O624">
        <f>0</f>
        <v>0</v>
      </c>
      <c r="P624" s="3">
        <f>0</f>
        <v>0</v>
      </c>
      <c r="Q624">
        <f>0</f>
        <v>0</v>
      </c>
      <c r="R624">
        <f>0</f>
        <v>0</v>
      </c>
    </row>
    <row r="625" spans="1:25" x14ac:dyDescent="0.3">
      <c r="A625" t="s">
        <v>500</v>
      </c>
      <c r="B625" t="s">
        <v>1448</v>
      </c>
      <c r="D625" t="s">
        <v>1447</v>
      </c>
      <c r="E625">
        <v>124</v>
      </c>
      <c r="F625">
        <v>3</v>
      </c>
      <c r="G625" t="s">
        <v>1446</v>
      </c>
      <c r="H625" t="s">
        <v>1</v>
      </c>
      <c r="I625" t="s">
        <v>0</v>
      </c>
      <c r="J625">
        <f>0</f>
        <v>0</v>
      </c>
      <c r="K625" s="2">
        <f>0</f>
        <v>0</v>
      </c>
      <c r="L625">
        <f>0</f>
        <v>0</v>
      </c>
      <c r="M625">
        <f>0</f>
        <v>0</v>
      </c>
      <c r="N625">
        <f>0</f>
        <v>0</v>
      </c>
      <c r="O625">
        <f>0</f>
        <v>0</v>
      </c>
      <c r="P625" s="3">
        <f>0</f>
        <v>0</v>
      </c>
      <c r="Q625">
        <f>0</f>
        <v>0</v>
      </c>
      <c r="R625">
        <f>0</f>
        <v>0</v>
      </c>
    </row>
    <row r="626" spans="1:25" x14ac:dyDescent="0.3">
      <c r="A626" t="s">
        <v>500</v>
      </c>
      <c r="B626" t="s">
        <v>1445</v>
      </c>
      <c r="D626" t="s">
        <v>1444</v>
      </c>
      <c r="E626">
        <v>176</v>
      </c>
      <c r="F626">
        <v>4</v>
      </c>
      <c r="G626" t="s">
        <v>1443</v>
      </c>
      <c r="H626" t="s">
        <v>1</v>
      </c>
      <c r="I626" t="s">
        <v>0</v>
      </c>
      <c r="J626">
        <v>1</v>
      </c>
      <c r="K626" s="2">
        <v>2</v>
      </c>
      <c r="L626">
        <v>2</v>
      </c>
      <c r="M626">
        <v>1</v>
      </c>
      <c r="N626" t="s">
        <v>555</v>
      </c>
      <c r="O626">
        <v>1</v>
      </c>
      <c r="P626" s="3">
        <f>0</f>
        <v>0</v>
      </c>
      <c r="Q626">
        <f>0</f>
        <v>0</v>
      </c>
      <c r="R626">
        <f>0</f>
        <v>0</v>
      </c>
      <c r="S626" s="2">
        <v>1</v>
      </c>
      <c r="T626">
        <f>0</f>
        <v>0</v>
      </c>
      <c r="U626" s="2">
        <v>1</v>
      </c>
      <c r="V626">
        <v>1</v>
      </c>
      <c r="W626" s="2">
        <v>1</v>
      </c>
      <c r="X626">
        <f>0</f>
        <v>0</v>
      </c>
      <c r="Y626">
        <f>0</f>
        <v>0</v>
      </c>
    </row>
    <row r="627" spans="1:25" x14ac:dyDescent="0.3">
      <c r="A627" t="s">
        <v>500</v>
      </c>
      <c r="B627" t="s">
        <v>1442</v>
      </c>
      <c r="D627" t="s">
        <v>1441</v>
      </c>
      <c r="E627">
        <v>101</v>
      </c>
      <c r="F627">
        <v>0</v>
      </c>
      <c r="G627" t="s">
        <v>1440</v>
      </c>
      <c r="H627" t="s">
        <v>1</v>
      </c>
      <c r="I627" t="s">
        <v>0</v>
      </c>
      <c r="J627">
        <v>1</v>
      </c>
      <c r="K627" s="2">
        <v>1</v>
      </c>
      <c r="L627">
        <v>1</v>
      </c>
      <c r="M627">
        <v>0.75</v>
      </c>
      <c r="N627" t="s">
        <v>160</v>
      </c>
      <c r="O627">
        <f>0</f>
        <v>0</v>
      </c>
      <c r="P627" s="3">
        <f>0</f>
        <v>0</v>
      </c>
      <c r="Q627">
        <f>0</f>
        <v>0</v>
      </c>
      <c r="R627">
        <f>0</f>
        <v>0</v>
      </c>
      <c r="S627" s="2">
        <v>1</v>
      </c>
      <c r="T627">
        <v>1</v>
      </c>
      <c r="U627" s="2">
        <v>1</v>
      </c>
      <c r="V627">
        <v>1</v>
      </c>
      <c r="W627" s="2">
        <v>1</v>
      </c>
      <c r="X627">
        <f>0</f>
        <v>0</v>
      </c>
      <c r="Y627">
        <f>0</f>
        <v>0</v>
      </c>
    </row>
    <row r="628" spans="1:25" x14ac:dyDescent="0.3">
      <c r="A628" t="s">
        <v>500</v>
      </c>
      <c r="B628" t="s">
        <v>1439</v>
      </c>
      <c r="D628" t="s">
        <v>1438</v>
      </c>
      <c r="E628">
        <v>123</v>
      </c>
      <c r="F628">
        <v>6</v>
      </c>
      <c r="G628" t="s">
        <v>1437</v>
      </c>
      <c r="H628" t="s">
        <v>1</v>
      </c>
      <c r="I628" t="s">
        <v>0</v>
      </c>
      <c r="J628">
        <f>0</f>
        <v>0</v>
      </c>
      <c r="K628" s="2">
        <f>0</f>
        <v>0</v>
      </c>
      <c r="L628">
        <f>0</f>
        <v>0</v>
      </c>
      <c r="M628">
        <f>0</f>
        <v>0</v>
      </c>
      <c r="N628">
        <f>0</f>
        <v>0</v>
      </c>
      <c r="O628">
        <f>0</f>
        <v>0</v>
      </c>
      <c r="P628" s="3">
        <f>0</f>
        <v>0</v>
      </c>
      <c r="Q628">
        <f>0</f>
        <v>0</v>
      </c>
      <c r="R628">
        <f>0</f>
        <v>0</v>
      </c>
    </row>
    <row r="629" spans="1:25" x14ac:dyDescent="0.3">
      <c r="A629" t="s">
        <v>500</v>
      </c>
      <c r="B629" t="s">
        <v>1436</v>
      </c>
      <c r="D629" t="s">
        <v>1435</v>
      </c>
      <c r="E629">
        <v>70</v>
      </c>
      <c r="F629">
        <v>2</v>
      </c>
      <c r="G629" t="s">
        <v>1434</v>
      </c>
      <c r="H629" t="s">
        <v>48</v>
      </c>
      <c r="I629">
        <v>1117</v>
      </c>
      <c r="J629">
        <f>0</f>
        <v>0</v>
      </c>
      <c r="K629" s="2">
        <f>0</f>
        <v>0</v>
      </c>
      <c r="L629">
        <f>0</f>
        <v>0</v>
      </c>
      <c r="M629">
        <f>0</f>
        <v>0</v>
      </c>
      <c r="N629">
        <f>0</f>
        <v>0</v>
      </c>
      <c r="O629">
        <f>0</f>
        <v>0</v>
      </c>
      <c r="P629" s="3">
        <f>0</f>
        <v>0</v>
      </c>
      <c r="Q629">
        <f>0</f>
        <v>0</v>
      </c>
      <c r="R629">
        <f>0</f>
        <v>0</v>
      </c>
    </row>
    <row r="630" spans="1:25" x14ac:dyDescent="0.3">
      <c r="A630" t="s">
        <v>500</v>
      </c>
      <c r="B630" t="s">
        <v>1433</v>
      </c>
      <c r="D630" t="s">
        <v>1432</v>
      </c>
      <c r="E630">
        <v>115</v>
      </c>
      <c r="F630">
        <v>6</v>
      </c>
      <c r="G630" t="s">
        <v>1431</v>
      </c>
      <c r="H630" t="s">
        <v>1</v>
      </c>
      <c r="I630" t="s">
        <v>0</v>
      </c>
      <c r="J630">
        <f>0</f>
        <v>0</v>
      </c>
      <c r="K630" s="2">
        <f>0</f>
        <v>0</v>
      </c>
      <c r="L630">
        <f>0</f>
        <v>0</v>
      </c>
      <c r="M630">
        <f>0</f>
        <v>0</v>
      </c>
      <c r="N630">
        <f>0</f>
        <v>0</v>
      </c>
      <c r="O630">
        <f>0</f>
        <v>0</v>
      </c>
      <c r="P630" s="3">
        <f>0</f>
        <v>0</v>
      </c>
      <c r="Q630">
        <f>0</f>
        <v>0</v>
      </c>
      <c r="R630">
        <f>0</f>
        <v>0</v>
      </c>
    </row>
    <row r="631" spans="1:25" x14ac:dyDescent="0.3">
      <c r="A631" t="s">
        <v>500</v>
      </c>
      <c r="B631" t="s">
        <v>1430</v>
      </c>
      <c r="D631" t="s">
        <v>1429</v>
      </c>
      <c r="E631">
        <v>184</v>
      </c>
      <c r="F631">
        <v>2</v>
      </c>
      <c r="G631" t="s">
        <v>1428</v>
      </c>
      <c r="H631" t="s">
        <v>1</v>
      </c>
      <c r="I631" t="s">
        <v>0</v>
      </c>
      <c r="J631">
        <f>0</f>
        <v>0</v>
      </c>
      <c r="K631" s="2">
        <f>0</f>
        <v>0</v>
      </c>
      <c r="L631">
        <f>0</f>
        <v>0</v>
      </c>
      <c r="M631">
        <f>0</f>
        <v>0</v>
      </c>
      <c r="N631">
        <f>0</f>
        <v>0</v>
      </c>
      <c r="O631">
        <f>0</f>
        <v>0</v>
      </c>
      <c r="P631" s="3">
        <f>0</f>
        <v>0</v>
      </c>
      <c r="Q631">
        <f>0</f>
        <v>0</v>
      </c>
      <c r="R631">
        <f>0</f>
        <v>0</v>
      </c>
    </row>
    <row r="632" spans="1:25" x14ac:dyDescent="0.3">
      <c r="A632" t="s">
        <v>500</v>
      </c>
      <c r="B632" t="s">
        <v>1427</v>
      </c>
      <c r="D632" t="s">
        <v>1426</v>
      </c>
      <c r="E632">
        <v>109</v>
      </c>
      <c r="F632">
        <v>0</v>
      </c>
      <c r="G632" t="s">
        <v>1425</v>
      </c>
      <c r="H632" t="s">
        <v>1</v>
      </c>
      <c r="I632" t="s">
        <v>0</v>
      </c>
      <c r="J632">
        <f>0</f>
        <v>0</v>
      </c>
      <c r="K632" s="2">
        <f>0</f>
        <v>0</v>
      </c>
      <c r="L632">
        <f>0</f>
        <v>0</v>
      </c>
      <c r="M632">
        <f>0</f>
        <v>0</v>
      </c>
      <c r="N632">
        <f>0</f>
        <v>0</v>
      </c>
      <c r="O632">
        <f>0</f>
        <v>0</v>
      </c>
      <c r="P632" s="3">
        <f>0</f>
        <v>0</v>
      </c>
      <c r="Q632">
        <f>0</f>
        <v>0</v>
      </c>
      <c r="R632">
        <f>0</f>
        <v>0</v>
      </c>
    </row>
    <row r="633" spans="1:25" x14ac:dyDescent="0.3">
      <c r="A633" t="s">
        <v>500</v>
      </c>
      <c r="B633" t="s">
        <v>1424</v>
      </c>
      <c r="D633" t="s">
        <v>1423</v>
      </c>
      <c r="E633">
        <v>124</v>
      </c>
      <c r="F633">
        <v>3</v>
      </c>
      <c r="G633" t="s">
        <v>1422</v>
      </c>
      <c r="H633" t="s">
        <v>1</v>
      </c>
      <c r="I633" t="s">
        <v>0</v>
      </c>
      <c r="J633">
        <f>0</f>
        <v>0</v>
      </c>
      <c r="K633" s="2">
        <f>0</f>
        <v>0</v>
      </c>
      <c r="L633">
        <f>0</f>
        <v>0</v>
      </c>
      <c r="M633">
        <f>0</f>
        <v>0</v>
      </c>
      <c r="N633">
        <f>0</f>
        <v>0</v>
      </c>
      <c r="O633">
        <f>0</f>
        <v>0</v>
      </c>
      <c r="P633" s="3">
        <f>0</f>
        <v>0</v>
      </c>
      <c r="Q633">
        <f>0</f>
        <v>0</v>
      </c>
      <c r="R633">
        <f>0</f>
        <v>0</v>
      </c>
    </row>
    <row r="634" spans="1:25" x14ac:dyDescent="0.3">
      <c r="A634" t="s">
        <v>500</v>
      </c>
      <c r="B634" t="s">
        <v>1421</v>
      </c>
      <c r="D634" t="s">
        <v>1420</v>
      </c>
      <c r="E634">
        <v>98</v>
      </c>
      <c r="F634">
        <v>1</v>
      </c>
      <c r="G634" t="s">
        <v>1419</v>
      </c>
      <c r="H634" t="s">
        <v>1</v>
      </c>
      <c r="I634" t="s">
        <v>0</v>
      </c>
      <c r="J634">
        <f>0</f>
        <v>0</v>
      </c>
      <c r="K634" s="2">
        <f>0</f>
        <v>0</v>
      </c>
      <c r="L634">
        <f>0</f>
        <v>0</v>
      </c>
      <c r="M634">
        <f>0</f>
        <v>0</v>
      </c>
      <c r="N634">
        <f>0</f>
        <v>0</v>
      </c>
      <c r="O634">
        <f>0</f>
        <v>0</v>
      </c>
      <c r="P634" s="3">
        <f>0</f>
        <v>0</v>
      </c>
      <c r="Q634">
        <f>0</f>
        <v>0</v>
      </c>
      <c r="R634">
        <f>0</f>
        <v>0</v>
      </c>
    </row>
    <row r="635" spans="1:25" x14ac:dyDescent="0.3">
      <c r="A635" t="s">
        <v>500</v>
      </c>
      <c r="B635" t="s">
        <v>1418</v>
      </c>
      <c r="D635" t="s">
        <v>1417</v>
      </c>
      <c r="E635">
        <v>107</v>
      </c>
      <c r="F635">
        <v>3</v>
      </c>
      <c r="G635" t="s">
        <v>1416</v>
      </c>
      <c r="H635" t="s">
        <v>48</v>
      </c>
      <c r="I635">
        <v>1040</v>
      </c>
      <c r="J635">
        <f>0</f>
        <v>0</v>
      </c>
      <c r="K635" s="2">
        <f>0</f>
        <v>0</v>
      </c>
      <c r="L635">
        <f>0</f>
        <v>0</v>
      </c>
      <c r="M635">
        <f>0</f>
        <v>0</v>
      </c>
      <c r="N635">
        <f>0</f>
        <v>0</v>
      </c>
      <c r="O635">
        <f>0</f>
        <v>0</v>
      </c>
      <c r="P635" s="3">
        <f>0</f>
        <v>0</v>
      </c>
      <c r="Q635">
        <f>0</f>
        <v>0</v>
      </c>
      <c r="R635">
        <f>0</f>
        <v>0</v>
      </c>
    </row>
    <row r="636" spans="1:25" x14ac:dyDescent="0.3">
      <c r="A636" t="s">
        <v>500</v>
      </c>
      <c r="B636" t="s">
        <v>1415</v>
      </c>
      <c r="D636" t="s">
        <v>1414</v>
      </c>
      <c r="E636">
        <v>72</v>
      </c>
      <c r="F636">
        <v>6</v>
      </c>
      <c r="G636" t="s">
        <v>1413</v>
      </c>
      <c r="H636" t="s">
        <v>48</v>
      </c>
      <c r="I636">
        <v>773</v>
      </c>
      <c r="J636">
        <f>0</f>
        <v>0</v>
      </c>
      <c r="K636" s="2">
        <f>0</f>
        <v>0</v>
      </c>
      <c r="L636">
        <f>0</f>
        <v>0</v>
      </c>
      <c r="M636">
        <f>0</f>
        <v>0</v>
      </c>
      <c r="N636">
        <f>0</f>
        <v>0</v>
      </c>
      <c r="O636">
        <f>0</f>
        <v>0</v>
      </c>
      <c r="P636" s="3">
        <f>0</f>
        <v>0</v>
      </c>
      <c r="Q636">
        <f>0</f>
        <v>0</v>
      </c>
      <c r="R636">
        <f>0</f>
        <v>0</v>
      </c>
    </row>
    <row r="637" spans="1:25" x14ac:dyDescent="0.3">
      <c r="A637" t="s">
        <v>500</v>
      </c>
      <c r="B637" t="s">
        <v>1412</v>
      </c>
      <c r="D637" t="s">
        <v>1411</v>
      </c>
      <c r="E637">
        <v>137</v>
      </c>
      <c r="F637">
        <v>2</v>
      </c>
      <c r="G637" t="s">
        <v>1410</v>
      </c>
      <c r="H637" t="s">
        <v>1</v>
      </c>
      <c r="I637" t="s">
        <v>0</v>
      </c>
      <c r="J637">
        <f>0</f>
        <v>0</v>
      </c>
      <c r="K637" s="2">
        <f>0</f>
        <v>0</v>
      </c>
      <c r="L637">
        <f>0</f>
        <v>0</v>
      </c>
      <c r="M637">
        <f>0</f>
        <v>0</v>
      </c>
      <c r="N637">
        <f>0</f>
        <v>0</v>
      </c>
      <c r="O637">
        <f>0</f>
        <v>0</v>
      </c>
      <c r="P637" s="3">
        <f>0</f>
        <v>0</v>
      </c>
      <c r="Q637">
        <f>0</f>
        <v>0</v>
      </c>
      <c r="R637">
        <f>0</f>
        <v>0</v>
      </c>
    </row>
    <row r="638" spans="1:25" x14ac:dyDescent="0.3">
      <c r="A638" t="s">
        <v>500</v>
      </c>
      <c r="B638" t="s">
        <v>1409</v>
      </c>
      <c r="D638" t="s">
        <v>1408</v>
      </c>
      <c r="E638">
        <v>245</v>
      </c>
      <c r="F638">
        <v>9</v>
      </c>
      <c r="G638" t="s">
        <v>1407</v>
      </c>
      <c r="H638" t="s">
        <v>1</v>
      </c>
      <c r="I638" t="s">
        <v>0</v>
      </c>
      <c r="J638">
        <f>0</f>
        <v>0</v>
      </c>
      <c r="K638" s="2">
        <f>0</f>
        <v>0</v>
      </c>
      <c r="L638">
        <f>0</f>
        <v>0</v>
      </c>
      <c r="M638">
        <f>0</f>
        <v>0</v>
      </c>
      <c r="N638">
        <f>0</f>
        <v>0</v>
      </c>
      <c r="O638">
        <f>0</f>
        <v>0</v>
      </c>
      <c r="P638" s="3">
        <f>0</f>
        <v>0</v>
      </c>
      <c r="Q638">
        <f>0</f>
        <v>0</v>
      </c>
      <c r="R638">
        <f>0</f>
        <v>0</v>
      </c>
    </row>
    <row r="639" spans="1:25" x14ac:dyDescent="0.3">
      <c r="A639" t="s">
        <v>500</v>
      </c>
      <c r="B639" t="s">
        <v>1406</v>
      </c>
      <c r="D639" t="s">
        <v>1405</v>
      </c>
      <c r="E639">
        <v>111</v>
      </c>
      <c r="F639">
        <v>1</v>
      </c>
      <c r="G639" t="s">
        <v>1404</v>
      </c>
      <c r="H639" t="s">
        <v>1</v>
      </c>
      <c r="I639" t="s">
        <v>0</v>
      </c>
      <c r="J639">
        <f>0</f>
        <v>0</v>
      </c>
      <c r="K639" s="2">
        <f>0</f>
        <v>0</v>
      </c>
      <c r="L639">
        <f>0</f>
        <v>0</v>
      </c>
      <c r="M639">
        <f>0</f>
        <v>0</v>
      </c>
      <c r="N639">
        <f>0</f>
        <v>0</v>
      </c>
      <c r="O639">
        <f>0</f>
        <v>0</v>
      </c>
      <c r="P639" s="3">
        <f>0</f>
        <v>0</v>
      </c>
      <c r="Q639">
        <f>0</f>
        <v>0</v>
      </c>
      <c r="R639">
        <f>0</f>
        <v>0</v>
      </c>
    </row>
    <row r="640" spans="1:25" x14ac:dyDescent="0.3">
      <c r="A640" t="s">
        <v>500</v>
      </c>
      <c r="B640" t="s">
        <v>1403</v>
      </c>
      <c r="D640" t="s">
        <v>1402</v>
      </c>
      <c r="E640">
        <v>165</v>
      </c>
      <c r="F640">
        <v>14</v>
      </c>
      <c r="G640" t="s">
        <v>1401</v>
      </c>
      <c r="H640" t="s">
        <v>1</v>
      </c>
      <c r="I640" t="s">
        <v>0</v>
      </c>
      <c r="J640">
        <f>0</f>
        <v>0</v>
      </c>
      <c r="K640" s="2">
        <f>0</f>
        <v>0</v>
      </c>
      <c r="L640">
        <f>0</f>
        <v>0</v>
      </c>
      <c r="M640">
        <f>0</f>
        <v>0</v>
      </c>
      <c r="N640">
        <f>0</f>
        <v>0</v>
      </c>
      <c r="O640">
        <f>0</f>
        <v>0</v>
      </c>
      <c r="P640" s="3">
        <f>0</f>
        <v>0</v>
      </c>
      <c r="Q640">
        <f>0</f>
        <v>0</v>
      </c>
      <c r="R640">
        <f>0</f>
        <v>0</v>
      </c>
    </row>
    <row r="641" spans="1:25" x14ac:dyDescent="0.3">
      <c r="A641" t="s">
        <v>500</v>
      </c>
      <c r="B641" t="s">
        <v>1400</v>
      </c>
      <c r="D641" t="s">
        <v>1399</v>
      </c>
      <c r="E641">
        <v>110</v>
      </c>
      <c r="F641">
        <v>4</v>
      </c>
      <c r="G641" t="s">
        <v>1398</v>
      </c>
      <c r="H641" t="s">
        <v>1</v>
      </c>
      <c r="I641" t="s">
        <v>0</v>
      </c>
      <c r="J641">
        <f>0</f>
        <v>0</v>
      </c>
      <c r="K641" s="2">
        <f>0</f>
        <v>0</v>
      </c>
      <c r="L641">
        <f>0</f>
        <v>0</v>
      </c>
      <c r="M641">
        <f>0</f>
        <v>0</v>
      </c>
      <c r="N641">
        <f>0</f>
        <v>0</v>
      </c>
      <c r="O641">
        <f>0</f>
        <v>0</v>
      </c>
      <c r="P641" s="3">
        <f>0</f>
        <v>0</v>
      </c>
      <c r="Q641">
        <f>0</f>
        <v>0</v>
      </c>
      <c r="R641">
        <f>0</f>
        <v>0</v>
      </c>
    </row>
    <row r="642" spans="1:25" x14ac:dyDescent="0.3">
      <c r="A642" t="s">
        <v>500</v>
      </c>
      <c r="B642" t="s">
        <v>1397</v>
      </c>
      <c r="D642" t="s">
        <v>1396</v>
      </c>
      <c r="E642">
        <v>81</v>
      </c>
      <c r="F642">
        <v>4</v>
      </c>
      <c r="G642" t="s">
        <v>1395</v>
      </c>
      <c r="H642" t="s">
        <v>1</v>
      </c>
      <c r="I642" t="s">
        <v>0</v>
      </c>
      <c r="J642">
        <f>0</f>
        <v>0</v>
      </c>
      <c r="K642" s="2">
        <f>0</f>
        <v>0</v>
      </c>
      <c r="L642">
        <f>0</f>
        <v>0</v>
      </c>
      <c r="M642">
        <f>0</f>
        <v>0</v>
      </c>
      <c r="N642">
        <f>0</f>
        <v>0</v>
      </c>
      <c r="O642">
        <f>0</f>
        <v>0</v>
      </c>
      <c r="P642" s="3">
        <v>1</v>
      </c>
      <c r="Q642">
        <f>0</f>
        <v>0</v>
      </c>
      <c r="R642">
        <v>1</v>
      </c>
      <c r="S642" s="2">
        <v>1</v>
      </c>
      <c r="T642">
        <v>1</v>
      </c>
      <c r="U642" s="2">
        <v>1</v>
      </c>
      <c r="V642">
        <v>1</v>
      </c>
      <c r="W642" s="2">
        <f>0</f>
        <v>0</v>
      </c>
      <c r="X642">
        <f>0</f>
        <v>0</v>
      </c>
      <c r="Y642">
        <f>0</f>
        <v>0</v>
      </c>
    </row>
    <row r="643" spans="1:25" x14ac:dyDescent="0.3">
      <c r="A643" t="s">
        <v>500</v>
      </c>
      <c r="B643" t="s">
        <v>1394</v>
      </c>
      <c r="D643" t="s">
        <v>1393</v>
      </c>
      <c r="E643">
        <v>172</v>
      </c>
      <c r="F643">
        <v>3</v>
      </c>
      <c r="G643" t="s">
        <v>1392</v>
      </c>
      <c r="H643" t="s">
        <v>1</v>
      </c>
      <c r="I643" t="s">
        <v>0</v>
      </c>
      <c r="J643">
        <f>0</f>
        <v>0</v>
      </c>
      <c r="K643" s="2">
        <f>0</f>
        <v>0</v>
      </c>
      <c r="L643">
        <f>0</f>
        <v>0</v>
      </c>
      <c r="M643">
        <f>0</f>
        <v>0</v>
      </c>
      <c r="N643">
        <f>0</f>
        <v>0</v>
      </c>
      <c r="O643">
        <f>0</f>
        <v>0</v>
      </c>
      <c r="P643" s="3">
        <f>0</f>
        <v>0</v>
      </c>
      <c r="Q643">
        <f>0</f>
        <v>0</v>
      </c>
      <c r="R643">
        <f>0</f>
        <v>0</v>
      </c>
    </row>
    <row r="644" spans="1:25" x14ac:dyDescent="0.3">
      <c r="A644" t="s">
        <v>500</v>
      </c>
      <c r="B644" t="s">
        <v>1391</v>
      </c>
      <c r="D644" t="s">
        <v>1390</v>
      </c>
      <c r="E644">
        <v>276</v>
      </c>
      <c r="F644">
        <v>3</v>
      </c>
      <c r="G644" t="s">
        <v>1389</v>
      </c>
      <c r="H644" t="s">
        <v>1</v>
      </c>
      <c r="I644" t="s">
        <v>0</v>
      </c>
      <c r="J644">
        <f>0</f>
        <v>0</v>
      </c>
      <c r="K644" s="2">
        <f>0</f>
        <v>0</v>
      </c>
      <c r="L644">
        <f>0</f>
        <v>0</v>
      </c>
      <c r="M644">
        <f>0</f>
        <v>0</v>
      </c>
      <c r="N644">
        <f>0</f>
        <v>0</v>
      </c>
      <c r="O644">
        <f>0</f>
        <v>0</v>
      </c>
      <c r="P644" s="3">
        <v>1</v>
      </c>
      <c r="Q644">
        <v>1</v>
      </c>
      <c r="R644" t="s">
        <v>466</v>
      </c>
      <c r="S644" s="2">
        <f>0</f>
        <v>0</v>
      </c>
      <c r="T644">
        <f>0</f>
        <v>0</v>
      </c>
      <c r="U644" s="2">
        <v>1</v>
      </c>
      <c r="V644">
        <v>1</v>
      </c>
      <c r="W644" s="2">
        <v>1</v>
      </c>
      <c r="X644">
        <f>0</f>
        <v>0</v>
      </c>
      <c r="Y644">
        <f>0</f>
        <v>0</v>
      </c>
    </row>
    <row r="645" spans="1:25" x14ac:dyDescent="0.3">
      <c r="A645" t="s">
        <v>500</v>
      </c>
      <c r="B645" t="s">
        <v>1388</v>
      </c>
      <c r="D645" t="s">
        <v>1387</v>
      </c>
      <c r="E645">
        <v>90</v>
      </c>
      <c r="F645">
        <v>5</v>
      </c>
      <c r="G645" t="s">
        <v>1386</v>
      </c>
      <c r="H645" t="s">
        <v>48</v>
      </c>
      <c r="I645">
        <v>1257</v>
      </c>
      <c r="J645">
        <f>0</f>
        <v>0</v>
      </c>
      <c r="K645" s="2">
        <f>0</f>
        <v>0</v>
      </c>
      <c r="L645">
        <f>0</f>
        <v>0</v>
      </c>
      <c r="M645">
        <f>0</f>
        <v>0</v>
      </c>
      <c r="N645">
        <f>0</f>
        <v>0</v>
      </c>
      <c r="O645">
        <f>0</f>
        <v>0</v>
      </c>
      <c r="P645" s="3">
        <f>0</f>
        <v>0</v>
      </c>
      <c r="Q645">
        <f>0</f>
        <v>0</v>
      </c>
      <c r="R645">
        <f>0</f>
        <v>0</v>
      </c>
    </row>
    <row r="646" spans="1:25" x14ac:dyDescent="0.3">
      <c r="A646" t="s">
        <v>500</v>
      </c>
      <c r="B646" t="s">
        <v>1385</v>
      </c>
      <c r="D646" t="s">
        <v>1384</v>
      </c>
      <c r="E646">
        <v>170</v>
      </c>
      <c r="F646">
        <v>4</v>
      </c>
      <c r="G646" t="s">
        <v>1383</v>
      </c>
      <c r="H646" t="s">
        <v>1</v>
      </c>
      <c r="I646" t="s">
        <v>0</v>
      </c>
      <c r="J646">
        <f>0</f>
        <v>0</v>
      </c>
      <c r="K646" s="2">
        <f>0</f>
        <v>0</v>
      </c>
      <c r="L646">
        <f>0</f>
        <v>0</v>
      </c>
      <c r="M646">
        <f>0</f>
        <v>0</v>
      </c>
      <c r="N646">
        <f>0</f>
        <v>0</v>
      </c>
      <c r="O646">
        <f>0</f>
        <v>0</v>
      </c>
      <c r="P646" s="3">
        <f>0</f>
        <v>0</v>
      </c>
      <c r="Q646">
        <f>0</f>
        <v>0</v>
      </c>
      <c r="R646">
        <f>0</f>
        <v>0</v>
      </c>
    </row>
    <row r="647" spans="1:25" x14ac:dyDescent="0.3">
      <c r="A647" t="s">
        <v>500</v>
      </c>
      <c r="B647" t="s">
        <v>1382</v>
      </c>
      <c r="D647" t="s">
        <v>1381</v>
      </c>
      <c r="E647">
        <v>187</v>
      </c>
      <c r="F647">
        <v>14</v>
      </c>
      <c r="G647" t="s">
        <v>1380</v>
      </c>
      <c r="H647" t="s">
        <v>48</v>
      </c>
      <c r="I647">
        <v>3195</v>
      </c>
      <c r="J647">
        <f>0</f>
        <v>0</v>
      </c>
      <c r="K647" s="2">
        <f>0</f>
        <v>0</v>
      </c>
      <c r="L647">
        <f>0</f>
        <v>0</v>
      </c>
      <c r="M647">
        <f>0</f>
        <v>0</v>
      </c>
      <c r="N647">
        <f>0</f>
        <v>0</v>
      </c>
      <c r="O647">
        <f>0</f>
        <v>0</v>
      </c>
      <c r="P647" s="3">
        <f>0</f>
        <v>0</v>
      </c>
      <c r="Q647">
        <f>0</f>
        <v>0</v>
      </c>
      <c r="R647">
        <f>0</f>
        <v>0</v>
      </c>
    </row>
    <row r="648" spans="1:25" x14ac:dyDescent="0.3">
      <c r="A648" t="s">
        <v>500</v>
      </c>
      <c r="B648" t="s">
        <v>1379</v>
      </c>
      <c r="D648" t="s">
        <v>1378</v>
      </c>
      <c r="E648">
        <v>89</v>
      </c>
      <c r="F648">
        <v>3</v>
      </c>
      <c r="G648" t="s">
        <v>1377</v>
      </c>
      <c r="H648" t="s">
        <v>1</v>
      </c>
      <c r="I648" t="s">
        <v>0</v>
      </c>
      <c r="J648">
        <f>0</f>
        <v>0</v>
      </c>
      <c r="K648" s="2">
        <f>0</f>
        <v>0</v>
      </c>
      <c r="L648">
        <f>0</f>
        <v>0</v>
      </c>
      <c r="M648">
        <f>0</f>
        <v>0</v>
      </c>
      <c r="N648">
        <f>0</f>
        <v>0</v>
      </c>
      <c r="O648">
        <f>0</f>
        <v>0</v>
      </c>
      <c r="P648" s="3">
        <f>0</f>
        <v>0</v>
      </c>
      <c r="Q648">
        <f>0</f>
        <v>0</v>
      </c>
      <c r="R648">
        <f>0</f>
        <v>0</v>
      </c>
    </row>
    <row r="649" spans="1:25" x14ac:dyDescent="0.3">
      <c r="A649" t="s">
        <v>500</v>
      </c>
      <c r="B649" t="s">
        <v>1376</v>
      </c>
      <c r="D649" t="s">
        <v>1375</v>
      </c>
      <c r="E649">
        <v>83</v>
      </c>
      <c r="F649">
        <v>0</v>
      </c>
      <c r="G649" t="s">
        <v>1374</v>
      </c>
      <c r="H649" t="s">
        <v>1</v>
      </c>
      <c r="I649" t="s">
        <v>0</v>
      </c>
      <c r="J649">
        <f>0</f>
        <v>0</v>
      </c>
      <c r="K649" s="2">
        <f>0</f>
        <v>0</v>
      </c>
      <c r="L649">
        <f>0</f>
        <v>0</v>
      </c>
      <c r="M649">
        <f>0</f>
        <v>0</v>
      </c>
      <c r="N649">
        <f>0</f>
        <v>0</v>
      </c>
      <c r="O649">
        <f>0</f>
        <v>0</v>
      </c>
      <c r="P649" s="3">
        <f>0</f>
        <v>0</v>
      </c>
      <c r="Q649">
        <f>0</f>
        <v>0</v>
      </c>
      <c r="R649">
        <f>0</f>
        <v>0</v>
      </c>
    </row>
    <row r="650" spans="1:25" x14ac:dyDescent="0.3">
      <c r="A650" t="s">
        <v>500</v>
      </c>
      <c r="B650" t="s">
        <v>1373</v>
      </c>
      <c r="D650" t="s">
        <v>1372</v>
      </c>
      <c r="E650">
        <v>109</v>
      </c>
      <c r="F650">
        <v>2</v>
      </c>
      <c r="G650" t="s">
        <v>1371</v>
      </c>
      <c r="H650" t="s">
        <v>1</v>
      </c>
      <c r="I650" t="s">
        <v>0</v>
      </c>
      <c r="J650">
        <f>0</f>
        <v>0</v>
      </c>
      <c r="K650" s="2">
        <f>0</f>
        <v>0</v>
      </c>
      <c r="L650">
        <f>0</f>
        <v>0</v>
      </c>
      <c r="M650">
        <f>0</f>
        <v>0</v>
      </c>
      <c r="N650">
        <f>0</f>
        <v>0</v>
      </c>
      <c r="O650">
        <f>0</f>
        <v>0</v>
      </c>
      <c r="P650" s="3">
        <f>0</f>
        <v>0</v>
      </c>
      <c r="Q650">
        <f>0</f>
        <v>0</v>
      </c>
      <c r="R650">
        <f>0</f>
        <v>0</v>
      </c>
    </row>
    <row r="651" spans="1:25" x14ac:dyDescent="0.3">
      <c r="A651" t="s">
        <v>500</v>
      </c>
      <c r="B651" t="s">
        <v>1370</v>
      </c>
      <c r="D651" t="s">
        <v>1369</v>
      </c>
      <c r="E651">
        <v>86</v>
      </c>
      <c r="F651">
        <v>0</v>
      </c>
      <c r="G651" t="s">
        <v>1368</v>
      </c>
      <c r="H651" t="s">
        <v>1</v>
      </c>
      <c r="I651" t="s">
        <v>0</v>
      </c>
      <c r="J651">
        <f>0</f>
        <v>0</v>
      </c>
      <c r="K651" s="2">
        <f>0</f>
        <v>0</v>
      </c>
      <c r="L651">
        <f>0</f>
        <v>0</v>
      </c>
      <c r="M651">
        <f>0</f>
        <v>0</v>
      </c>
      <c r="N651">
        <f>0</f>
        <v>0</v>
      </c>
      <c r="O651">
        <f>0</f>
        <v>0</v>
      </c>
      <c r="P651" s="3">
        <f>0</f>
        <v>0</v>
      </c>
      <c r="Q651">
        <f>0</f>
        <v>0</v>
      </c>
      <c r="R651">
        <f>0</f>
        <v>0</v>
      </c>
    </row>
    <row r="652" spans="1:25" x14ac:dyDescent="0.3">
      <c r="A652" t="s">
        <v>500</v>
      </c>
      <c r="B652" t="s">
        <v>1367</v>
      </c>
      <c r="D652" t="s">
        <v>1366</v>
      </c>
      <c r="E652">
        <v>92</v>
      </c>
      <c r="F652">
        <v>6</v>
      </c>
      <c r="G652" t="s">
        <v>1365</v>
      </c>
      <c r="H652" t="s">
        <v>48</v>
      </c>
      <c r="I652">
        <v>790</v>
      </c>
      <c r="J652">
        <f>0</f>
        <v>0</v>
      </c>
      <c r="K652" s="2">
        <f>0</f>
        <v>0</v>
      </c>
      <c r="L652">
        <f>0</f>
        <v>0</v>
      </c>
      <c r="M652">
        <f>0</f>
        <v>0</v>
      </c>
      <c r="N652">
        <f>0</f>
        <v>0</v>
      </c>
      <c r="O652">
        <f>0</f>
        <v>0</v>
      </c>
      <c r="P652" s="3">
        <f>0</f>
        <v>0</v>
      </c>
      <c r="Q652">
        <f>0</f>
        <v>0</v>
      </c>
      <c r="R652">
        <f>0</f>
        <v>0</v>
      </c>
    </row>
    <row r="653" spans="1:25" x14ac:dyDescent="0.3">
      <c r="A653" t="s">
        <v>500</v>
      </c>
      <c r="B653" t="s">
        <v>1364</v>
      </c>
      <c r="D653" t="s">
        <v>1363</v>
      </c>
      <c r="E653">
        <v>83</v>
      </c>
      <c r="F653">
        <v>2</v>
      </c>
      <c r="G653" t="s">
        <v>1362</v>
      </c>
      <c r="H653" t="s">
        <v>1</v>
      </c>
      <c r="I653" t="s">
        <v>0</v>
      </c>
      <c r="J653">
        <f>0</f>
        <v>0</v>
      </c>
      <c r="K653" s="2">
        <f>0</f>
        <v>0</v>
      </c>
      <c r="L653">
        <f>0</f>
        <v>0</v>
      </c>
      <c r="M653">
        <f>0</f>
        <v>0</v>
      </c>
      <c r="N653">
        <f>0</f>
        <v>0</v>
      </c>
      <c r="O653">
        <f>0</f>
        <v>0</v>
      </c>
      <c r="P653" s="3">
        <f>0</f>
        <v>0</v>
      </c>
      <c r="Q653">
        <f>0</f>
        <v>0</v>
      </c>
      <c r="R653">
        <f>0</f>
        <v>0</v>
      </c>
    </row>
    <row r="654" spans="1:25" x14ac:dyDescent="0.3">
      <c r="A654" t="s">
        <v>500</v>
      </c>
      <c r="B654" t="s">
        <v>1361</v>
      </c>
      <c r="D654" t="s">
        <v>1360</v>
      </c>
      <c r="E654">
        <v>109</v>
      </c>
      <c r="F654">
        <v>3</v>
      </c>
      <c r="G654" t="s">
        <v>1359</v>
      </c>
      <c r="H654" t="s">
        <v>1</v>
      </c>
      <c r="I654" t="s">
        <v>0</v>
      </c>
      <c r="J654">
        <f>0</f>
        <v>0</v>
      </c>
      <c r="K654" s="2">
        <f>0</f>
        <v>0</v>
      </c>
      <c r="L654">
        <f>0</f>
        <v>0</v>
      </c>
      <c r="M654">
        <f>0</f>
        <v>0</v>
      </c>
      <c r="N654">
        <f>0</f>
        <v>0</v>
      </c>
      <c r="O654">
        <f>0</f>
        <v>0</v>
      </c>
      <c r="P654" s="3">
        <f>0</f>
        <v>0</v>
      </c>
      <c r="Q654">
        <f>0</f>
        <v>0</v>
      </c>
      <c r="R654">
        <f>0</f>
        <v>0</v>
      </c>
    </row>
    <row r="655" spans="1:25" x14ac:dyDescent="0.3">
      <c r="A655" t="s">
        <v>500</v>
      </c>
      <c r="B655" t="s">
        <v>1358</v>
      </c>
      <c r="D655" t="s">
        <v>1357</v>
      </c>
      <c r="E655">
        <v>90</v>
      </c>
      <c r="F655">
        <v>3</v>
      </c>
      <c r="G655" t="s">
        <v>1356</v>
      </c>
      <c r="H655" t="s">
        <v>1</v>
      </c>
      <c r="I655" t="s">
        <v>0</v>
      </c>
      <c r="J655">
        <v>1</v>
      </c>
      <c r="K655" s="2">
        <v>2</v>
      </c>
      <c r="L655">
        <v>2</v>
      </c>
      <c r="M655">
        <v>1</v>
      </c>
      <c r="N655" t="s">
        <v>847</v>
      </c>
      <c r="O655">
        <f>0</f>
        <v>0</v>
      </c>
      <c r="P655" s="3">
        <f>0</f>
        <v>0</v>
      </c>
      <c r="Q655">
        <f>0</f>
        <v>0</v>
      </c>
      <c r="R655">
        <f>0</f>
        <v>0</v>
      </c>
      <c r="S655" s="2">
        <f>0</f>
        <v>0</v>
      </c>
      <c r="T655">
        <v>1</v>
      </c>
      <c r="U655" s="2">
        <v>1</v>
      </c>
      <c r="V655">
        <v>1</v>
      </c>
      <c r="W655" s="2">
        <v>1</v>
      </c>
      <c r="X655">
        <f>0</f>
        <v>0</v>
      </c>
      <c r="Y655">
        <f>0</f>
        <v>0</v>
      </c>
    </row>
    <row r="656" spans="1:25" x14ac:dyDescent="0.3">
      <c r="A656" t="s">
        <v>500</v>
      </c>
      <c r="B656" t="s">
        <v>1355</v>
      </c>
      <c r="D656" t="s">
        <v>1354</v>
      </c>
      <c r="E656">
        <v>67</v>
      </c>
      <c r="F656">
        <v>2</v>
      </c>
      <c r="G656" t="s">
        <v>1353</v>
      </c>
      <c r="H656" t="s">
        <v>1</v>
      </c>
      <c r="I656" t="s">
        <v>0</v>
      </c>
      <c r="J656">
        <f>0</f>
        <v>0</v>
      </c>
      <c r="K656" s="2">
        <f>0</f>
        <v>0</v>
      </c>
      <c r="L656">
        <f>0</f>
        <v>0</v>
      </c>
      <c r="M656">
        <f>0</f>
        <v>0</v>
      </c>
      <c r="N656">
        <f>0</f>
        <v>0</v>
      </c>
      <c r="O656">
        <f>0</f>
        <v>0</v>
      </c>
      <c r="P656" s="3">
        <f>0</f>
        <v>0</v>
      </c>
      <c r="Q656">
        <f>0</f>
        <v>0</v>
      </c>
      <c r="R656">
        <f>0</f>
        <v>0</v>
      </c>
    </row>
    <row r="657" spans="1:25" x14ac:dyDescent="0.3">
      <c r="A657" t="s">
        <v>500</v>
      </c>
      <c r="B657" t="s">
        <v>1352</v>
      </c>
      <c r="D657" t="s">
        <v>1351</v>
      </c>
      <c r="E657">
        <v>105</v>
      </c>
      <c r="F657">
        <v>4</v>
      </c>
      <c r="G657" t="s">
        <v>1350</v>
      </c>
      <c r="H657" t="s">
        <v>1</v>
      </c>
      <c r="I657" t="s">
        <v>0</v>
      </c>
      <c r="J657">
        <f>0</f>
        <v>0</v>
      </c>
      <c r="K657" s="2">
        <f>0</f>
        <v>0</v>
      </c>
      <c r="L657">
        <f>0</f>
        <v>0</v>
      </c>
      <c r="M657">
        <f>0</f>
        <v>0</v>
      </c>
      <c r="N657">
        <f>0</f>
        <v>0</v>
      </c>
      <c r="O657">
        <f>0</f>
        <v>0</v>
      </c>
      <c r="P657" s="3">
        <f>0</f>
        <v>0</v>
      </c>
      <c r="Q657">
        <f>0</f>
        <v>0</v>
      </c>
      <c r="R657">
        <f>0</f>
        <v>0</v>
      </c>
    </row>
    <row r="658" spans="1:25" x14ac:dyDescent="0.3">
      <c r="A658" t="s">
        <v>500</v>
      </c>
      <c r="B658" t="s">
        <v>1349</v>
      </c>
      <c r="D658" t="s">
        <v>1348</v>
      </c>
      <c r="E658">
        <v>108</v>
      </c>
      <c r="F658">
        <v>0</v>
      </c>
      <c r="G658" t="s">
        <v>1347</v>
      </c>
      <c r="H658" t="s">
        <v>1</v>
      </c>
      <c r="I658" t="s">
        <v>0</v>
      </c>
      <c r="J658">
        <f>0</f>
        <v>0</v>
      </c>
      <c r="K658" s="2">
        <f>0</f>
        <v>0</v>
      </c>
      <c r="L658">
        <f>0</f>
        <v>0</v>
      </c>
      <c r="M658">
        <f>0</f>
        <v>0</v>
      </c>
      <c r="N658">
        <f>0</f>
        <v>0</v>
      </c>
      <c r="O658">
        <f>0</f>
        <v>0</v>
      </c>
      <c r="P658" s="3">
        <f>0</f>
        <v>0</v>
      </c>
      <c r="Q658">
        <f>0</f>
        <v>0</v>
      </c>
      <c r="R658">
        <f>0</f>
        <v>0</v>
      </c>
    </row>
    <row r="659" spans="1:25" x14ac:dyDescent="0.3">
      <c r="A659" t="s">
        <v>500</v>
      </c>
      <c r="B659" t="s">
        <v>1346</v>
      </c>
      <c r="D659" t="s">
        <v>1345</v>
      </c>
      <c r="E659">
        <v>142</v>
      </c>
      <c r="F659">
        <v>3</v>
      </c>
      <c r="G659" t="s">
        <v>1344</v>
      </c>
      <c r="H659" t="s">
        <v>1</v>
      </c>
      <c r="I659" t="s">
        <v>0</v>
      </c>
      <c r="J659">
        <f>0</f>
        <v>0</v>
      </c>
      <c r="K659" s="2">
        <f>0</f>
        <v>0</v>
      </c>
      <c r="L659">
        <f>0</f>
        <v>0</v>
      </c>
      <c r="M659">
        <f>0</f>
        <v>0</v>
      </c>
      <c r="N659">
        <f>0</f>
        <v>0</v>
      </c>
      <c r="O659">
        <f>0</f>
        <v>0</v>
      </c>
      <c r="P659" s="3">
        <f>0</f>
        <v>0</v>
      </c>
      <c r="Q659">
        <f>0</f>
        <v>0</v>
      </c>
      <c r="R659">
        <f>0</f>
        <v>0</v>
      </c>
    </row>
    <row r="660" spans="1:25" x14ac:dyDescent="0.3">
      <c r="A660" t="s">
        <v>500</v>
      </c>
      <c r="B660" t="s">
        <v>1343</v>
      </c>
      <c r="D660" t="s">
        <v>1342</v>
      </c>
      <c r="E660">
        <v>66</v>
      </c>
      <c r="F660">
        <v>1</v>
      </c>
      <c r="G660" t="s">
        <v>1341</v>
      </c>
      <c r="H660" t="s">
        <v>48</v>
      </c>
      <c r="I660">
        <v>601</v>
      </c>
      <c r="J660">
        <f>0</f>
        <v>0</v>
      </c>
      <c r="K660" s="2">
        <f>0</f>
        <v>0</v>
      </c>
      <c r="L660">
        <f>0</f>
        <v>0</v>
      </c>
      <c r="M660">
        <f>0</f>
        <v>0</v>
      </c>
      <c r="N660">
        <f>0</f>
        <v>0</v>
      </c>
      <c r="O660">
        <f>0</f>
        <v>0</v>
      </c>
      <c r="P660" s="3">
        <f>0</f>
        <v>0</v>
      </c>
      <c r="Q660">
        <f>0</f>
        <v>0</v>
      </c>
      <c r="R660">
        <f>0</f>
        <v>0</v>
      </c>
    </row>
    <row r="661" spans="1:25" x14ac:dyDescent="0.3">
      <c r="A661" t="s">
        <v>500</v>
      </c>
      <c r="B661" t="s">
        <v>1340</v>
      </c>
      <c r="D661" t="s">
        <v>1339</v>
      </c>
      <c r="E661">
        <v>149</v>
      </c>
      <c r="F661">
        <v>5</v>
      </c>
      <c r="G661" t="s">
        <v>1338</v>
      </c>
      <c r="H661" t="s">
        <v>1</v>
      </c>
      <c r="I661" t="s">
        <v>0</v>
      </c>
      <c r="J661">
        <f>0</f>
        <v>0</v>
      </c>
      <c r="K661" s="2">
        <f>0</f>
        <v>0</v>
      </c>
      <c r="L661">
        <f>0</f>
        <v>0</v>
      </c>
      <c r="M661">
        <f>0</f>
        <v>0</v>
      </c>
      <c r="N661">
        <f>0</f>
        <v>0</v>
      </c>
      <c r="O661">
        <f>0</f>
        <v>0</v>
      </c>
      <c r="P661" s="3">
        <f>0</f>
        <v>0</v>
      </c>
      <c r="Q661">
        <f>0</f>
        <v>0</v>
      </c>
      <c r="R661">
        <f>0</f>
        <v>0</v>
      </c>
    </row>
    <row r="662" spans="1:25" x14ac:dyDescent="0.3">
      <c r="A662" t="s">
        <v>500</v>
      </c>
      <c r="B662" t="s">
        <v>1337</v>
      </c>
      <c r="D662" t="s">
        <v>1336</v>
      </c>
      <c r="E662">
        <v>140</v>
      </c>
      <c r="F662">
        <v>5</v>
      </c>
      <c r="G662" t="s">
        <v>1335</v>
      </c>
      <c r="H662" t="s">
        <v>1</v>
      </c>
      <c r="I662" t="s">
        <v>0</v>
      </c>
      <c r="J662">
        <f>0</f>
        <v>0</v>
      </c>
      <c r="K662" s="2">
        <f>0</f>
        <v>0</v>
      </c>
      <c r="L662">
        <f>0</f>
        <v>0</v>
      </c>
      <c r="M662">
        <f>0</f>
        <v>0</v>
      </c>
      <c r="N662">
        <f>0</f>
        <v>0</v>
      </c>
      <c r="O662">
        <f>0</f>
        <v>0</v>
      </c>
      <c r="P662" s="3">
        <f>0</f>
        <v>0</v>
      </c>
      <c r="Q662">
        <f>0</f>
        <v>0</v>
      </c>
      <c r="R662">
        <f>0</f>
        <v>0</v>
      </c>
    </row>
    <row r="663" spans="1:25" x14ac:dyDescent="0.3">
      <c r="A663" t="s">
        <v>500</v>
      </c>
      <c r="B663" t="s">
        <v>1334</v>
      </c>
      <c r="D663" t="s">
        <v>1333</v>
      </c>
      <c r="E663">
        <v>172</v>
      </c>
      <c r="F663">
        <v>5</v>
      </c>
      <c r="G663" t="s">
        <v>1332</v>
      </c>
      <c r="H663" t="s">
        <v>1</v>
      </c>
      <c r="I663" t="s">
        <v>0</v>
      </c>
      <c r="J663">
        <f>0</f>
        <v>0</v>
      </c>
      <c r="K663" s="2">
        <f>0</f>
        <v>0</v>
      </c>
      <c r="L663">
        <f>0</f>
        <v>0</v>
      </c>
      <c r="M663">
        <f>0</f>
        <v>0</v>
      </c>
      <c r="N663">
        <f>0</f>
        <v>0</v>
      </c>
      <c r="O663">
        <f>0</f>
        <v>0</v>
      </c>
      <c r="P663" s="3">
        <f>0</f>
        <v>0</v>
      </c>
      <c r="Q663">
        <f>0</f>
        <v>0</v>
      </c>
      <c r="R663">
        <f>0</f>
        <v>0</v>
      </c>
    </row>
    <row r="664" spans="1:25" x14ac:dyDescent="0.3">
      <c r="A664" t="s">
        <v>500</v>
      </c>
      <c r="B664" t="s">
        <v>1331</v>
      </c>
      <c r="D664" t="s">
        <v>1330</v>
      </c>
      <c r="E664">
        <v>143</v>
      </c>
      <c r="F664">
        <v>11</v>
      </c>
      <c r="G664" t="s">
        <v>1329</v>
      </c>
      <c r="H664" t="s">
        <v>48</v>
      </c>
      <c r="I664">
        <v>979</v>
      </c>
      <c r="J664">
        <f>0</f>
        <v>0</v>
      </c>
      <c r="K664" s="2">
        <f>0</f>
        <v>0</v>
      </c>
      <c r="L664">
        <f>0</f>
        <v>0</v>
      </c>
      <c r="M664">
        <f>0</f>
        <v>0</v>
      </c>
      <c r="N664">
        <f>0</f>
        <v>0</v>
      </c>
      <c r="O664">
        <f>0</f>
        <v>0</v>
      </c>
      <c r="P664" s="3">
        <f>0</f>
        <v>0</v>
      </c>
      <c r="Q664">
        <f>0</f>
        <v>0</v>
      </c>
      <c r="R664">
        <f>0</f>
        <v>0</v>
      </c>
    </row>
    <row r="665" spans="1:25" x14ac:dyDescent="0.3">
      <c r="A665" t="s">
        <v>500</v>
      </c>
      <c r="B665" t="s">
        <v>1328</v>
      </c>
      <c r="D665" t="s">
        <v>1327</v>
      </c>
      <c r="E665">
        <v>320</v>
      </c>
      <c r="F665">
        <v>5</v>
      </c>
      <c r="G665" t="s">
        <v>1326</v>
      </c>
      <c r="H665" t="s">
        <v>1</v>
      </c>
      <c r="I665" t="s">
        <v>0</v>
      </c>
      <c r="J665">
        <v>1</v>
      </c>
      <c r="K665" s="2">
        <v>2</v>
      </c>
      <c r="L665">
        <v>4</v>
      </c>
      <c r="M665">
        <v>0.75</v>
      </c>
      <c r="N665" t="s">
        <v>713</v>
      </c>
      <c r="O665">
        <v>1</v>
      </c>
      <c r="P665" s="3">
        <v>1</v>
      </c>
      <c r="Q665">
        <f>0</f>
        <v>0</v>
      </c>
      <c r="R665">
        <v>1</v>
      </c>
      <c r="S665" s="2">
        <f>0</f>
        <v>0</v>
      </c>
      <c r="T665">
        <f>0</f>
        <v>0</v>
      </c>
      <c r="U665" s="2">
        <v>1</v>
      </c>
      <c r="V665">
        <v>1</v>
      </c>
      <c r="W665" s="2">
        <v>1</v>
      </c>
      <c r="X665">
        <f>0</f>
        <v>0</v>
      </c>
      <c r="Y665">
        <f>0</f>
        <v>0</v>
      </c>
    </row>
    <row r="666" spans="1:25" x14ac:dyDescent="0.3">
      <c r="A666" t="s">
        <v>500</v>
      </c>
      <c r="B666" t="s">
        <v>1325</v>
      </c>
      <c r="D666" t="s">
        <v>1324</v>
      </c>
      <c r="E666">
        <v>132</v>
      </c>
      <c r="F666">
        <v>4</v>
      </c>
      <c r="G666" t="s">
        <v>1323</v>
      </c>
      <c r="H666" t="s">
        <v>1</v>
      </c>
      <c r="I666" t="s">
        <v>0</v>
      </c>
      <c r="J666">
        <f>0</f>
        <v>0</v>
      </c>
      <c r="K666" s="2">
        <f>0</f>
        <v>0</v>
      </c>
      <c r="L666">
        <f>0</f>
        <v>0</v>
      </c>
      <c r="M666">
        <f>0</f>
        <v>0</v>
      </c>
      <c r="N666">
        <f>0</f>
        <v>0</v>
      </c>
      <c r="O666">
        <f>0</f>
        <v>0</v>
      </c>
      <c r="P666" s="3">
        <f>0</f>
        <v>0</v>
      </c>
      <c r="Q666">
        <f>0</f>
        <v>0</v>
      </c>
      <c r="R666">
        <f>0</f>
        <v>0</v>
      </c>
    </row>
    <row r="667" spans="1:25" x14ac:dyDescent="0.3">
      <c r="A667" t="s">
        <v>500</v>
      </c>
      <c r="B667" t="s">
        <v>1322</v>
      </c>
      <c r="D667" t="s">
        <v>1321</v>
      </c>
      <c r="E667">
        <v>163</v>
      </c>
      <c r="F667">
        <v>2</v>
      </c>
      <c r="G667" t="s">
        <v>1320</v>
      </c>
      <c r="H667" t="s">
        <v>1</v>
      </c>
      <c r="I667" t="s">
        <v>0</v>
      </c>
      <c r="J667">
        <v>1</v>
      </c>
      <c r="K667" s="2">
        <v>1</v>
      </c>
      <c r="L667">
        <v>2</v>
      </c>
      <c r="M667">
        <v>1</v>
      </c>
      <c r="N667" t="s">
        <v>555</v>
      </c>
      <c r="O667">
        <f>0</f>
        <v>0</v>
      </c>
      <c r="P667" s="3">
        <v>1</v>
      </c>
      <c r="Q667">
        <f>0</f>
        <v>0</v>
      </c>
      <c r="R667">
        <v>2</v>
      </c>
      <c r="S667" s="2">
        <f>0</f>
        <v>0</v>
      </c>
      <c r="T667">
        <v>1</v>
      </c>
      <c r="U667" s="2">
        <v>1</v>
      </c>
      <c r="V667">
        <v>1</v>
      </c>
      <c r="W667" s="2">
        <v>1</v>
      </c>
      <c r="X667">
        <f>0</f>
        <v>0</v>
      </c>
      <c r="Y667">
        <f>0</f>
        <v>0</v>
      </c>
    </row>
    <row r="668" spans="1:25" x14ac:dyDescent="0.3">
      <c r="A668" t="s">
        <v>500</v>
      </c>
      <c r="B668" t="s">
        <v>1319</v>
      </c>
      <c r="D668" t="s">
        <v>1318</v>
      </c>
      <c r="E668">
        <v>318</v>
      </c>
      <c r="F668">
        <v>5</v>
      </c>
      <c r="G668" t="s">
        <v>1317</v>
      </c>
      <c r="H668" t="s">
        <v>1</v>
      </c>
      <c r="I668" t="s">
        <v>0</v>
      </c>
      <c r="J668">
        <f>0</f>
        <v>0</v>
      </c>
      <c r="K668" s="2">
        <f>0</f>
        <v>0</v>
      </c>
      <c r="L668">
        <f>0</f>
        <v>0</v>
      </c>
      <c r="M668">
        <f>0</f>
        <v>0</v>
      </c>
      <c r="N668">
        <f>0</f>
        <v>0</v>
      </c>
      <c r="O668">
        <f>0</f>
        <v>0</v>
      </c>
      <c r="P668" s="3">
        <f>0</f>
        <v>0</v>
      </c>
      <c r="Q668">
        <v>1</v>
      </c>
      <c r="R668" t="s">
        <v>466</v>
      </c>
      <c r="S668" s="2">
        <f>0</f>
        <v>0</v>
      </c>
      <c r="T668">
        <f>0</f>
        <v>0</v>
      </c>
      <c r="U668" s="2">
        <v>1</v>
      </c>
      <c r="V668">
        <v>1</v>
      </c>
      <c r="W668" s="2">
        <v>1</v>
      </c>
      <c r="X668">
        <f>0</f>
        <v>0</v>
      </c>
      <c r="Y668">
        <f>0</f>
        <v>0</v>
      </c>
    </row>
    <row r="669" spans="1:25" x14ac:dyDescent="0.3">
      <c r="A669" t="s">
        <v>500</v>
      </c>
      <c r="B669" t="s">
        <v>1316</v>
      </c>
      <c r="D669" t="s">
        <v>1315</v>
      </c>
      <c r="E669">
        <v>268</v>
      </c>
      <c r="F669">
        <v>1</v>
      </c>
      <c r="G669" t="s">
        <v>1314</v>
      </c>
      <c r="H669" t="s">
        <v>1</v>
      </c>
      <c r="I669" t="s">
        <v>0</v>
      </c>
      <c r="J669">
        <f>0</f>
        <v>0</v>
      </c>
      <c r="K669" s="2">
        <f>0</f>
        <v>0</v>
      </c>
      <c r="L669">
        <f>0</f>
        <v>0</v>
      </c>
      <c r="M669">
        <f>0</f>
        <v>0</v>
      </c>
      <c r="N669">
        <f>0</f>
        <v>0</v>
      </c>
      <c r="O669">
        <f>0</f>
        <v>0</v>
      </c>
      <c r="P669" s="3">
        <f>0</f>
        <v>0</v>
      </c>
      <c r="Q669">
        <f>0</f>
        <v>0</v>
      </c>
      <c r="R669">
        <f>0</f>
        <v>0</v>
      </c>
    </row>
    <row r="670" spans="1:25" x14ac:dyDescent="0.3">
      <c r="A670" t="s">
        <v>500</v>
      </c>
      <c r="B670" t="s">
        <v>1313</v>
      </c>
      <c r="D670" t="s">
        <v>1312</v>
      </c>
      <c r="E670">
        <v>260</v>
      </c>
      <c r="F670">
        <v>14</v>
      </c>
      <c r="G670" t="s">
        <v>1311</v>
      </c>
      <c r="H670" t="s">
        <v>1</v>
      </c>
      <c r="I670" t="s">
        <v>0</v>
      </c>
      <c r="J670">
        <v>1</v>
      </c>
      <c r="K670" s="2">
        <v>2</v>
      </c>
      <c r="L670">
        <v>4</v>
      </c>
      <c r="M670">
        <v>0.75</v>
      </c>
      <c r="N670" t="s">
        <v>713</v>
      </c>
      <c r="O670">
        <v>1</v>
      </c>
      <c r="P670" s="3">
        <v>1</v>
      </c>
      <c r="Q670">
        <f>0</f>
        <v>0</v>
      </c>
      <c r="R670">
        <v>1</v>
      </c>
    </row>
    <row r="671" spans="1:25" x14ac:dyDescent="0.3">
      <c r="A671" t="s">
        <v>500</v>
      </c>
      <c r="B671" t="s">
        <v>1310</v>
      </c>
      <c r="D671" t="s">
        <v>1309</v>
      </c>
      <c r="E671">
        <v>243</v>
      </c>
      <c r="F671">
        <v>5</v>
      </c>
      <c r="G671" t="s">
        <v>1308</v>
      </c>
      <c r="H671" t="s">
        <v>1</v>
      </c>
      <c r="I671" t="s">
        <v>0</v>
      </c>
      <c r="J671">
        <f>0</f>
        <v>0</v>
      </c>
      <c r="K671" s="2">
        <f>0</f>
        <v>0</v>
      </c>
      <c r="L671">
        <f>0</f>
        <v>0</v>
      </c>
      <c r="M671">
        <f>0</f>
        <v>0</v>
      </c>
      <c r="N671">
        <f>0</f>
        <v>0</v>
      </c>
      <c r="O671">
        <f>0</f>
        <v>0</v>
      </c>
      <c r="P671" s="3">
        <f>0</f>
        <v>0</v>
      </c>
      <c r="Q671">
        <f>0</f>
        <v>0</v>
      </c>
      <c r="R671">
        <f>0</f>
        <v>0</v>
      </c>
    </row>
    <row r="672" spans="1:25" x14ac:dyDescent="0.3">
      <c r="A672" t="s">
        <v>500</v>
      </c>
      <c r="B672" t="s">
        <v>1307</v>
      </c>
      <c r="D672" t="s">
        <v>1306</v>
      </c>
      <c r="E672">
        <v>190</v>
      </c>
      <c r="F672">
        <v>14</v>
      </c>
      <c r="G672" t="s">
        <v>1305</v>
      </c>
      <c r="H672" t="s">
        <v>1</v>
      </c>
      <c r="I672" t="s">
        <v>0</v>
      </c>
      <c r="J672">
        <f>0</f>
        <v>0</v>
      </c>
      <c r="K672" s="2">
        <f>0</f>
        <v>0</v>
      </c>
      <c r="L672">
        <f>0</f>
        <v>0</v>
      </c>
      <c r="M672">
        <f>0</f>
        <v>0</v>
      </c>
      <c r="N672">
        <f>0</f>
        <v>0</v>
      </c>
      <c r="O672">
        <f>0</f>
        <v>0</v>
      </c>
      <c r="P672" s="3">
        <f>0</f>
        <v>0</v>
      </c>
      <c r="Q672">
        <f>0</f>
        <v>0</v>
      </c>
      <c r="R672">
        <f>0</f>
        <v>0</v>
      </c>
    </row>
    <row r="673" spans="1:25" x14ac:dyDescent="0.3">
      <c r="A673" t="s">
        <v>500</v>
      </c>
      <c r="B673" t="s">
        <v>1304</v>
      </c>
      <c r="D673" t="s">
        <v>1303</v>
      </c>
      <c r="E673">
        <v>307</v>
      </c>
      <c r="F673">
        <v>3</v>
      </c>
      <c r="G673" t="s">
        <v>1302</v>
      </c>
      <c r="H673" t="s">
        <v>1</v>
      </c>
      <c r="I673" t="s">
        <v>0</v>
      </c>
      <c r="J673">
        <f>0</f>
        <v>0</v>
      </c>
      <c r="K673" s="2">
        <f>0</f>
        <v>0</v>
      </c>
      <c r="L673">
        <f>0</f>
        <v>0</v>
      </c>
      <c r="M673">
        <f>0</f>
        <v>0</v>
      </c>
      <c r="N673">
        <f>0</f>
        <v>0</v>
      </c>
      <c r="O673">
        <f>0</f>
        <v>0</v>
      </c>
      <c r="P673" s="3">
        <f>0</f>
        <v>0</v>
      </c>
      <c r="Q673">
        <f>0</f>
        <v>0</v>
      </c>
      <c r="R673">
        <f>0</f>
        <v>0</v>
      </c>
    </row>
    <row r="674" spans="1:25" x14ac:dyDescent="0.3">
      <c r="A674" t="s">
        <v>500</v>
      </c>
      <c r="B674" t="s">
        <v>1301</v>
      </c>
      <c r="D674" t="s">
        <v>1300</v>
      </c>
      <c r="E674">
        <v>242</v>
      </c>
      <c r="F674">
        <v>27</v>
      </c>
      <c r="G674" t="s">
        <v>1299</v>
      </c>
      <c r="H674" t="s">
        <v>1</v>
      </c>
      <c r="I674" t="s">
        <v>0</v>
      </c>
      <c r="J674">
        <f>0</f>
        <v>0</v>
      </c>
      <c r="K674" s="2">
        <f>0</f>
        <v>0</v>
      </c>
      <c r="L674">
        <f>0</f>
        <v>0</v>
      </c>
      <c r="M674">
        <f>0</f>
        <v>0</v>
      </c>
      <c r="N674">
        <f>0</f>
        <v>0</v>
      </c>
      <c r="O674">
        <f>0</f>
        <v>0</v>
      </c>
      <c r="P674" s="3">
        <f>0</f>
        <v>0</v>
      </c>
      <c r="Q674">
        <f>0</f>
        <v>0</v>
      </c>
      <c r="R674">
        <f>0</f>
        <v>0</v>
      </c>
    </row>
    <row r="675" spans="1:25" x14ac:dyDescent="0.3">
      <c r="A675" t="s">
        <v>500</v>
      </c>
      <c r="B675" t="s">
        <v>1298</v>
      </c>
      <c r="D675" t="s">
        <v>1297</v>
      </c>
      <c r="E675">
        <v>112</v>
      </c>
      <c r="F675">
        <v>4</v>
      </c>
      <c r="G675" t="s">
        <v>1296</v>
      </c>
      <c r="H675" t="s">
        <v>1</v>
      </c>
      <c r="I675" t="s">
        <v>0</v>
      </c>
      <c r="J675">
        <f>0</f>
        <v>0</v>
      </c>
      <c r="K675" s="2">
        <f>0</f>
        <v>0</v>
      </c>
      <c r="L675">
        <f>0</f>
        <v>0</v>
      </c>
      <c r="M675">
        <f>0</f>
        <v>0</v>
      </c>
      <c r="N675">
        <f>0</f>
        <v>0</v>
      </c>
      <c r="O675">
        <f>0</f>
        <v>0</v>
      </c>
      <c r="P675" s="3">
        <f>0</f>
        <v>0</v>
      </c>
      <c r="Q675">
        <f>0</f>
        <v>0</v>
      </c>
      <c r="R675">
        <f>0</f>
        <v>0</v>
      </c>
    </row>
    <row r="676" spans="1:25" x14ac:dyDescent="0.3">
      <c r="A676" t="s">
        <v>500</v>
      </c>
      <c r="B676" t="s">
        <v>1295</v>
      </c>
      <c r="D676" t="s">
        <v>1294</v>
      </c>
      <c r="E676">
        <v>365</v>
      </c>
      <c r="F676">
        <v>7</v>
      </c>
      <c r="G676" t="s">
        <v>1293</v>
      </c>
      <c r="H676" t="s">
        <v>1</v>
      </c>
      <c r="I676" t="s">
        <v>0</v>
      </c>
      <c r="J676">
        <v>1</v>
      </c>
      <c r="K676" s="2">
        <v>1</v>
      </c>
      <c r="L676">
        <v>2</v>
      </c>
      <c r="M676" t="s">
        <v>11033</v>
      </c>
      <c r="N676" t="s">
        <v>847</v>
      </c>
      <c r="O676">
        <f>0</f>
        <v>0</v>
      </c>
      <c r="P676" s="3">
        <f>0</f>
        <v>0</v>
      </c>
      <c r="Q676">
        <f>0</f>
        <v>0</v>
      </c>
      <c r="R676">
        <f>0</f>
        <v>0</v>
      </c>
      <c r="S676" s="2">
        <f>0</f>
        <v>0</v>
      </c>
      <c r="T676">
        <f>0</f>
        <v>0</v>
      </c>
      <c r="U676" s="2">
        <v>1</v>
      </c>
      <c r="V676">
        <v>1</v>
      </c>
      <c r="W676" s="2">
        <v>1</v>
      </c>
      <c r="X676">
        <f>0</f>
        <v>0</v>
      </c>
      <c r="Y676">
        <f>0</f>
        <v>0</v>
      </c>
    </row>
    <row r="677" spans="1:25" x14ac:dyDescent="0.3">
      <c r="A677" t="s">
        <v>500</v>
      </c>
      <c r="B677" t="s">
        <v>1292</v>
      </c>
      <c r="D677" t="s">
        <v>1291</v>
      </c>
      <c r="E677">
        <v>130</v>
      </c>
      <c r="F677">
        <v>8</v>
      </c>
      <c r="G677" t="s">
        <v>1290</v>
      </c>
      <c r="H677" t="s">
        <v>48</v>
      </c>
      <c r="I677">
        <v>884</v>
      </c>
      <c r="J677">
        <f>0</f>
        <v>0</v>
      </c>
      <c r="K677" s="2">
        <f>0</f>
        <v>0</v>
      </c>
      <c r="L677">
        <f>0</f>
        <v>0</v>
      </c>
      <c r="M677">
        <f>0</f>
        <v>0</v>
      </c>
      <c r="N677">
        <f>0</f>
        <v>0</v>
      </c>
      <c r="O677">
        <f>0</f>
        <v>0</v>
      </c>
      <c r="P677" s="3">
        <f>0</f>
        <v>0</v>
      </c>
      <c r="Q677">
        <f>0</f>
        <v>0</v>
      </c>
      <c r="R677">
        <f>0</f>
        <v>0</v>
      </c>
    </row>
    <row r="678" spans="1:25" x14ac:dyDescent="0.3">
      <c r="A678" t="s">
        <v>500</v>
      </c>
      <c r="B678" t="s">
        <v>1289</v>
      </c>
      <c r="D678" t="s">
        <v>1288</v>
      </c>
      <c r="E678">
        <v>161</v>
      </c>
      <c r="F678">
        <v>10</v>
      </c>
      <c r="G678" t="s">
        <v>1287</v>
      </c>
      <c r="H678" t="s">
        <v>1</v>
      </c>
      <c r="I678" t="s">
        <v>0</v>
      </c>
      <c r="J678">
        <f>0</f>
        <v>0</v>
      </c>
      <c r="K678" s="2">
        <f>0</f>
        <v>0</v>
      </c>
      <c r="L678">
        <f>0</f>
        <v>0</v>
      </c>
      <c r="M678">
        <f>0</f>
        <v>0</v>
      </c>
      <c r="N678">
        <f>0</f>
        <v>0</v>
      </c>
      <c r="O678">
        <f>0</f>
        <v>0</v>
      </c>
      <c r="P678" s="3">
        <f>0</f>
        <v>0</v>
      </c>
      <c r="Q678">
        <f>0</f>
        <v>0</v>
      </c>
      <c r="R678">
        <f>0</f>
        <v>0</v>
      </c>
    </row>
    <row r="679" spans="1:25" x14ac:dyDescent="0.3">
      <c r="A679" t="s">
        <v>500</v>
      </c>
      <c r="B679" t="s">
        <v>1286</v>
      </c>
      <c r="D679" t="s">
        <v>1285</v>
      </c>
      <c r="E679">
        <v>412</v>
      </c>
      <c r="F679">
        <v>5</v>
      </c>
      <c r="G679" t="s">
        <v>1284</v>
      </c>
      <c r="H679" t="s">
        <v>1</v>
      </c>
      <c r="I679" t="s">
        <v>0</v>
      </c>
      <c r="J679">
        <f>0</f>
        <v>0</v>
      </c>
      <c r="K679" s="2">
        <f>0</f>
        <v>0</v>
      </c>
      <c r="L679">
        <f>0</f>
        <v>0</v>
      </c>
      <c r="M679">
        <f>0</f>
        <v>0</v>
      </c>
      <c r="N679">
        <f>0</f>
        <v>0</v>
      </c>
      <c r="O679">
        <f>0</f>
        <v>0</v>
      </c>
      <c r="P679" s="3">
        <f>0</f>
        <v>0</v>
      </c>
      <c r="Q679">
        <f>0</f>
        <v>0</v>
      </c>
      <c r="R679">
        <f>0</f>
        <v>0</v>
      </c>
    </row>
    <row r="680" spans="1:25" x14ac:dyDescent="0.3">
      <c r="A680" t="s">
        <v>500</v>
      </c>
      <c r="B680" t="s">
        <v>1283</v>
      </c>
      <c r="D680" t="s">
        <v>1282</v>
      </c>
      <c r="E680">
        <v>218</v>
      </c>
      <c r="F680">
        <v>14</v>
      </c>
      <c r="G680" t="s">
        <v>1281</v>
      </c>
      <c r="H680" t="s">
        <v>1</v>
      </c>
      <c r="I680" t="s">
        <v>0</v>
      </c>
      <c r="J680">
        <v>1</v>
      </c>
      <c r="K680" s="2">
        <v>1</v>
      </c>
      <c r="L680">
        <v>1</v>
      </c>
      <c r="M680">
        <v>1</v>
      </c>
      <c r="N680" t="s">
        <v>555</v>
      </c>
      <c r="O680">
        <f>0</f>
        <v>0</v>
      </c>
      <c r="P680" s="3">
        <v>1</v>
      </c>
      <c r="Q680">
        <f>0</f>
        <v>0</v>
      </c>
      <c r="R680">
        <v>1</v>
      </c>
      <c r="S680" s="2">
        <v>1</v>
      </c>
      <c r="T680">
        <v>1</v>
      </c>
      <c r="U680" s="2">
        <v>1</v>
      </c>
      <c r="V680">
        <v>1</v>
      </c>
      <c r="W680" s="2">
        <f>0</f>
        <v>0</v>
      </c>
      <c r="X680">
        <f>0</f>
        <v>0</v>
      </c>
      <c r="Y680">
        <f>0</f>
        <v>0</v>
      </c>
    </row>
    <row r="681" spans="1:25" x14ac:dyDescent="0.3">
      <c r="A681" t="s">
        <v>500</v>
      </c>
      <c r="B681" t="s">
        <v>1280</v>
      </c>
      <c r="D681" t="s">
        <v>1279</v>
      </c>
      <c r="E681">
        <v>303</v>
      </c>
      <c r="F681">
        <v>3</v>
      </c>
      <c r="G681" t="s">
        <v>1278</v>
      </c>
      <c r="H681" t="s">
        <v>1</v>
      </c>
      <c r="I681" t="s">
        <v>0</v>
      </c>
      <c r="J681">
        <f>0</f>
        <v>0</v>
      </c>
      <c r="K681" s="2">
        <f>0</f>
        <v>0</v>
      </c>
      <c r="L681">
        <f>0</f>
        <v>0</v>
      </c>
      <c r="M681">
        <f>0</f>
        <v>0</v>
      </c>
      <c r="N681">
        <f>0</f>
        <v>0</v>
      </c>
      <c r="O681">
        <f>0</f>
        <v>0</v>
      </c>
      <c r="P681" s="3">
        <f>0</f>
        <v>0</v>
      </c>
      <c r="Q681">
        <f>0</f>
        <v>0</v>
      </c>
      <c r="R681">
        <f>0</f>
        <v>0</v>
      </c>
    </row>
    <row r="682" spans="1:25" x14ac:dyDescent="0.3">
      <c r="A682" t="s">
        <v>500</v>
      </c>
      <c r="B682" t="s">
        <v>1277</v>
      </c>
      <c r="D682" t="s">
        <v>1276</v>
      </c>
      <c r="E682">
        <v>125</v>
      </c>
      <c r="F682">
        <v>4</v>
      </c>
      <c r="G682" t="s">
        <v>1275</v>
      </c>
      <c r="H682" t="s">
        <v>1</v>
      </c>
      <c r="I682" t="s">
        <v>0</v>
      </c>
      <c r="J682">
        <f>0</f>
        <v>0</v>
      </c>
      <c r="K682" s="2">
        <f>0</f>
        <v>0</v>
      </c>
      <c r="L682">
        <f>0</f>
        <v>0</v>
      </c>
      <c r="M682">
        <f>0</f>
        <v>0</v>
      </c>
      <c r="N682">
        <f>0</f>
        <v>0</v>
      </c>
      <c r="O682">
        <f>0</f>
        <v>0</v>
      </c>
      <c r="P682" s="3">
        <f>0</f>
        <v>0</v>
      </c>
      <c r="Q682">
        <f>0</f>
        <v>0</v>
      </c>
      <c r="R682">
        <f>0</f>
        <v>0</v>
      </c>
    </row>
    <row r="683" spans="1:25" x14ac:dyDescent="0.3">
      <c r="A683" t="s">
        <v>500</v>
      </c>
      <c r="B683" t="s">
        <v>1274</v>
      </c>
      <c r="D683" t="s">
        <v>1273</v>
      </c>
      <c r="E683">
        <v>125</v>
      </c>
      <c r="F683">
        <v>2</v>
      </c>
      <c r="G683" t="s">
        <v>1272</v>
      </c>
      <c r="H683" t="s">
        <v>1</v>
      </c>
      <c r="I683" t="s">
        <v>0</v>
      </c>
      <c r="J683">
        <f>0</f>
        <v>0</v>
      </c>
      <c r="K683" s="2">
        <f>0</f>
        <v>0</v>
      </c>
      <c r="L683">
        <f>0</f>
        <v>0</v>
      </c>
      <c r="M683">
        <f>0</f>
        <v>0</v>
      </c>
      <c r="N683">
        <f>0</f>
        <v>0</v>
      </c>
      <c r="O683">
        <f>0</f>
        <v>0</v>
      </c>
      <c r="P683" s="3">
        <f>0</f>
        <v>0</v>
      </c>
      <c r="Q683">
        <f>0</f>
        <v>0</v>
      </c>
      <c r="R683">
        <f>0</f>
        <v>0</v>
      </c>
    </row>
    <row r="684" spans="1:25" x14ac:dyDescent="0.3">
      <c r="A684" t="s">
        <v>500</v>
      </c>
      <c r="B684" t="s">
        <v>1271</v>
      </c>
      <c r="D684" t="s">
        <v>1270</v>
      </c>
      <c r="E684">
        <v>358</v>
      </c>
      <c r="F684">
        <v>6</v>
      </c>
      <c r="G684" t="s">
        <v>1269</v>
      </c>
      <c r="H684" t="s">
        <v>1</v>
      </c>
      <c r="I684" t="s">
        <v>0</v>
      </c>
      <c r="J684">
        <f>0</f>
        <v>0</v>
      </c>
      <c r="K684" s="2">
        <f>0</f>
        <v>0</v>
      </c>
      <c r="L684">
        <f>0</f>
        <v>0</v>
      </c>
      <c r="M684">
        <f>0</f>
        <v>0</v>
      </c>
      <c r="N684">
        <f>0</f>
        <v>0</v>
      </c>
      <c r="O684">
        <f>0</f>
        <v>0</v>
      </c>
      <c r="P684" s="3">
        <v>1</v>
      </c>
      <c r="Q684">
        <v>1</v>
      </c>
      <c r="R684" t="s">
        <v>466</v>
      </c>
      <c r="S684" s="2">
        <f>0</f>
        <v>0</v>
      </c>
      <c r="T684">
        <f>0</f>
        <v>0</v>
      </c>
      <c r="U684" s="2">
        <v>1</v>
      </c>
      <c r="V684">
        <v>1</v>
      </c>
      <c r="W684" s="2">
        <v>1</v>
      </c>
      <c r="X684">
        <f>0</f>
        <v>0</v>
      </c>
      <c r="Y684">
        <f>0</f>
        <v>0</v>
      </c>
    </row>
    <row r="685" spans="1:25" x14ac:dyDescent="0.3">
      <c r="A685" t="s">
        <v>500</v>
      </c>
      <c r="B685" t="s">
        <v>1268</v>
      </c>
      <c r="D685" t="s">
        <v>1267</v>
      </c>
      <c r="E685">
        <v>121</v>
      </c>
      <c r="F685">
        <v>8</v>
      </c>
      <c r="G685" t="s">
        <v>1266</v>
      </c>
      <c r="H685" t="s">
        <v>1</v>
      </c>
      <c r="I685" t="s">
        <v>0</v>
      </c>
      <c r="J685">
        <f>0</f>
        <v>0</v>
      </c>
      <c r="K685" s="2">
        <f>0</f>
        <v>0</v>
      </c>
      <c r="L685">
        <f>0</f>
        <v>0</v>
      </c>
      <c r="M685">
        <f>0</f>
        <v>0</v>
      </c>
      <c r="N685">
        <f>0</f>
        <v>0</v>
      </c>
      <c r="O685">
        <f>0</f>
        <v>0</v>
      </c>
      <c r="P685" s="3">
        <f>0</f>
        <v>0</v>
      </c>
      <c r="Q685">
        <f>0</f>
        <v>0</v>
      </c>
      <c r="R685">
        <f>0</f>
        <v>0</v>
      </c>
    </row>
    <row r="686" spans="1:25" x14ac:dyDescent="0.3">
      <c r="A686" t="s">
        <v>500</v>
      </c>
      <c r="B686" t="s">
        <v>1265</v>
      </c>
      <c r="D686" t="s">
        <v>1264</v>
      </c>
      <c r="E686">
        <v>378</v>
      </c>
      <c r="F686">
        <v>14</v>
      </c>
      <c r="G686" t="s">
        <v>1263</v>
      </c>
      <c r="H686" t="s">
        <v>1</v>
      </c>
      <c r="I686" t="s">
        <v>0</v>
      </c>
      <c r="J686">
        <f>0</f>
        <v>0</v>
      </c>
      <c r="K686" s="2">
        <f>0</f>
        <v>0</v>
      </c>
      <c r="L686">
        <f>0</f>
        <v>0</v>
      </c>
      <c r="M686">
        <f>0</f>
        <v>0</v>
      </c>
      <c r="N686">
        <f>0</f>
        <v>0</v>
      </c>
      <c r="O686">
        <f>0</f>
        <v>0</v>
      </c>
      <c r="P686" s="3">
        <f>0</f>
        <v>0</v>
      </c>
      <c r="Q686">
        <f>0</f>
        <v>0</v>
      </c>
      <c r="R686">
        <f>0</f>
        <v>0</v>
      </c>
    </row>
    <row r="687" spans="1:25" x14ac:dyDescent="0.3">
      <c r="A687" t="s">
        <v>500</v>
      </c>
      <c r="B687" t="s">
        <v>1262</v>
      </c>
      <c r="D687" t="s">
        <v>1261</v>
      </c>
      <c r="E687">
        <v>314</v>
      </c>
      <c r="F687">
        <v>6</v>
      </c>
      <c r="G687" t="s">
        <v>1260</v>
      </c>
      <c r="H687" t="s">
        <v>1</v>
      </c>
      <c r="I687" t="s">
        <v>0</v>
      </c>
      <c r="J687">
        <f>0</f>
        <v>0</v>
      </c>
      <c r="K687" s="2">
        <f>0</f>
        <v>0</v>
      </c>
      <c r="L687">
        <f>0</f>
        <v>0</v>
      </c>
      <c r="M687">
        <f>0</f>
        <v>0</v>
      </c>
      <c r="N687">
        <f>0</f>
        <v>0</v>
      </c>
      <c r="O687">
        <f>0</f>
        <v>0</v>
      </c>
      <c r="P687" s="3">
        <f>0</f>
        <v>0</v>
      </c>
      <c r="Q687">
        <f>0</f>
        <v>0</v>
      </c>
      <c r="R687">
        <f>0</f>
        <v>0</v>
      </c>
    </row>
    <row r="688" spans="1:25" x14ac:dyDescent="0.3">
      <c r="A688" t="s">
        <v>500</v>
      </c>
      <c r="B688" t="s">
        <v>1259</v>
      </c>
      <c r="D688" t="s">
        <v>1258</v>
      </c>
      <c r="E688">
        <v>208</v>
      </c>
      <c r="F688">
        <v>5</v>
      </c>
      <c r="G688" t="s">
        <v>1257</v>
      </c>
      <c r="H688" t="s">
        <v>1</v>
      </c>
      <c r="I688" t="s">
        <v>0</v>
      </c>
      <c r="J688">
        <f>0</f>
        <v>0</v>
      </c>
      <c r="K688" s="2">
        <f>0</f>
        <v>0</v>
      </c>
      <c r="L688">
        <f>0</f>
        <v>0</v>
      </c>
      <c r="M688">
        <f>0</f>
        <v>0</v>
      </c>
      <c r="N688">
        <f>0</f>
        <v>0</v>
      </c>
      <c r="O688">
        <f>0</f>
        <v>0</v>
      </c>
      <c r="P688" s="3">
        <f>0</f>
        <v>0</v>
      </c>
      <c r="Q688">
        <f>0</f>
        <v>0</v>
      </c>
      <c r="R688">
        <f>0</f>
        <v>0</v>
      </c>
    </row>
    <row r="689" spans="1:18" x14ac:dyDescent="0.3">
      <c r="A689" t="s">
        <v>500</v>
      </c>
      <c r="B689" t="s">
        <v>1256</v>
      </c>
      <c r="D689" t="s">
        <v>1255</v>
      </c>
      <c r="E689">
        <v>114</v>
      </c>
      <c r="F689">
        <v>3</v>
      </c>
      <c r="G689" t="s">
        <v>1254</v>
      </c>
      <c r="H689" t="s">
        <v>1</v>
      </c>
      <c r="I689" t="s">
        <v>0</v>
      </c>
      <c r="J689">
        <f>0</f>
        <v>0</v>
      </c>
      <c r="K689" s="2">
        <f>0</f>
        <v>0</v>
      </c>
      <c r="L689">
        <f>0</f>
        <v>0</v>
      </c>
      <c r="M689">
        <f>0</f>
        <v>0</v>
      </c>
      <c r="N689">
        <f>0</f>
        <v>0</v>
      </c>
      <c r="O689">
        <f>0</f>
        <v>0</v>
      </c>
      <c r="P689" s="3">
        <f>0</f>
        <v>0</v>
      </c>
      <c r="Q689">
        <f>0</f>
        <v>0</v>
      </c>
      <c r="R689">
        <f>0</f>
        <v>0</v>
      </c>
    </row>
    <row r="690" spans="1:18" x14ac:dyDescent="0.3">
      <c r="A690" t="s">
        <v>500</v>
      </c>
      <c r="B690" t="s">
        <v>1253</v>
      </c>
      <c r="D690" t="s">
        <v>1252</v>
      </c>
      <c r="E690">
        <v>258</v>
      </c>
      <c r="F690">
        <v>6</v>
      </c>
      <c r="G690" t="s">
        <v>1251</v>
      </c>
      <c r="H690" t="s">
        <v>1</v>
      </c>
      <c r="I690" t="s">
        <v>0</v>
      </c>
      <c r="J690">
        <f>0</f>
        <v>0</v>
      </c>
      <c r="K690" s="2">
        <f>0</f>
        <v>0</v>
      </c>
      <c r="L690">
        <f>0</f>
        <v>0</v>
      </c>
      <c r="M690">
        <f>0</f>
        <v>0</v>
      </c>
      <c r="N690">
        <f>0</f>
        <v>0</v>
      </c>
      <c r="O690">
        <f>0</f>
        <v>0</v>
      </c>
      <c r="P690" s="3">
        <f>0</f>
        <v>0</v>
      </c>
      <c r="Q690">
        <f>0</f>
        <v>0</v>
      </c>
      <c r="R690">
        <f>0</f>
        <v>0</v>
      </c>
    </row>
    <row r="691" spans="1:18" x14ac:dyDescent="0.3">
      <c r="A691" t="s">
        <v>500</v>
      </c>
      <c r="B691" t="s">
        <v>1250</v>
      </c>
      <c r="D691" t="s">
        <v>1249</v>
      </c>
      <c r="E691">
        <v>250</v>
      </c>
      <c r="F691">
        <v>8</v>
      </c>
      <c r="G691" t="s">
        <v>1248</v>
      </c>
      <c r="H691" t="s">
        <v>1</v>
      </c>
      <c r="I691" t="s">
        <v>0</v>
      </c>
      <c r="J691">
        <f>0</f>
        <v>0</v>
      </c>
      <c r="K691" s="2">
        <f>0</f>
        <v>0</v>
      </c>
      <c r="L691">
        <f>0</f>
        <v>0</v>
      </c>
      <c r="M691">
        <f>0</f>
        <v>0</v>
      </c>
      <c r="N691">
        <f>0</f>
        <v>0</v>
      </c>
      <c r="O691">
        <f>0</f>
        <v>0</v>
      </c>
      <c r="P691" s="3">
        <f>0</f>
        <v>0</v>
      </c>
      <c r="Q691">
        <f>0</f>
        <v>0</v>
      </c>
      <c r="R691">
        <f>0</f>
        <v>0</v>
      </c>
    </row>
    <row r="692" spans="1:18" x14ac:dyDescent="0.3">
      <c r="A692" t="s">
        <v>500</v>
      </c>
      <c r="B692" t="s">
        <v>1247</v>
      </c>
      <c r="D692" t="s">
        <v>1246</v>
      </c>
      <c r="E692">
        <v>248</v>
      </c>
      <c r="F692">
        <v>8</v>
      </c>
      <c r="G692" t="s">
        <v>1245</v>
      </c>
      <c r="H692" t="s">
        <v>1</v>
      </c>
      <c r="I692" t="s">
        <v>0</v>
      </c>
      <c r="J692">
        <f>0</f>
        <v>0</v>
      </c>
      <c r="K692" s="2">
        <f>0</f>
        <v>0</v>
      </c>
      <c r="L692">
        <f>0</f>
        <v>0</v>
      </c>
      <c r="M692">
        <f>0</f>
        <v>0</v>
      </c>
      <c r="N692">
        <f>0</f>
        <v>0</v>
      </c>
      <c r="O692">
        <f>0</f>
        <v>0</v>
      </c>
      <c r="P692" s="3">
        <f>0</f>
        <v>0</v>
      </c>
      <c r="Q692">
        <f>0</f>
        <v>0</v>
      </c>
      <c r="R692">
        <f>0</f>
        <v>0</v>
      </c>
    </row>
    <row r="693" spans="1:18" x14ac:dyDescent="0.3">
      <c r="A693" t="s">
        <v>500</v>
      </c>
      <c r="B693" t="s">
        <v>1244</v>
      </c>
      <c r="D693" t="s">
        <v>1243</v>
      </c>
      <c r="E693">
        <v>75</v>
      </c>
      <c r="F693">
        <v>1</v>
      </c>
      <c r="G693" t="s">
        <v>1242</v>
      </c>
      <c r="H693" t="s">
        <v>1</v>
      </c>
      <c r="I693" t="s">
        <v>0</v>
      </c>
      <c r="J693">
        <f>0</f>
        <v>0</v>
      </c>
      <c r="K693" s="2">
        <f>0</f>
        <v>0</v>
      </c>
      <c r="L693">
        <f>0</f>
        <v>0</v>
      </c>
      <c r="M693">
        <f>0</f>
        <v>0</v>
      </c>
      <c r="N693">
        <f>0</f>
        <v>0</v>
      </c>
      <c r="O693">
        <f>0</f>
        <v>0</v>
      </c>
      <c r="P693" s="3">
        <f>0</f>
        <v>0</v>
      </c>
      <c r="Q693">
        <f>0</f>
        <v>0</v>
      </c>
      <c r="R693">
        <f>0</f>
        <v>0</v>
      </c>
    </row>
    <row r="694" spans="1:18" x14ac:dyDescent="0.3">
      <c r="A694" t="s">
        <v>500</v>
      </c>
      <c r="B694" t="s">
        <v>1241</v>
      </c>
      <c r="D694" t="s">
        <v>1240</v>
      </c>
      <c r="E694">
        <v>172</v>
      </c>
      <c r="F694">
        <v>4</v>
      </c>
      <c r="G694" t="s">
        <v>1239</v>
      </c>
      <c r="H694" t="s">
        <v>1</v>
      </c>
      <c r="I694" t="s">
        <v>0</v>
      </c>
      <c r="J694">
        <f>0</f>
        <v>0</v>
      </c>
      <c r="K694" s="2">
        <f>0</f>
        <v>0</v>
      </c>
      <c r="L694">
        <f>0</f>
        <v>0</v>
      </c>
      <c r="M694">
        <f>0</f>
        <v>0</v>
      </c>
      <c r="N694">
        <f>0</f>
        <v>0</v>
      </c>
      <c r="O694">
        <f>0</f>
        <v>0</v>
      </c>
      <c r="P694" s="3">
        <f>0</f>
        <v>0</v>
      </c>
      <c r="Q694">
        <f>0</f>
        <v>0</v>
      </c>
      <c r="R694">
        <f>0</f>
        <v>0</v>
      </c>
    </row>
    <row r="695" spans="1:18" x14ac:dyDescent="0.3">
      <c r="A695" t="s">
        <v>500</v>
      </c>
      <c r="B695" t="s">
        <v>1238</v>
      </c>
      <c r="D695" t="s">
        <v>1237</v>
      </c>
      <c r="E695">
        <v>190</v>
      </c>
      <c r="F695">
        <v>2</v>
      </c>
      <c r="G695" t="s">
        <v>1236</v>
      </c>
      <c r="H695" t="s">
        <v>1</v>
      </c>
      <c r="I695" t="s">
        <v>0</v>
      </c>
      <c r="J695">
        <f>0</f>
        <v>0</v>
      </c>
      <c r="K695" s="2">
        <f>0</f>
        <v>0</v>
      </c>
      <c r="L695">
        <f>0</f>
        <v>0</v>
      </c>
      <c r="M695">
        <f>0</f>
        <v>0</v>
      </c>
      <c r="N695">
        <f>0</f>
        <v>0</v>
      </c>
      <c r="O695">
        <f>0</f>
        <v>0</v>
      </c>
      <c r="P695" s="3">
        <f>0</f>
        <v>0</v>
      </c>
      <c r="Q695">
        <f>0</f>
        <v>0</v>
      </c>
      <c r="R695">
        <f>0</f>
        <v>0</v>
      </c>
    </row>
    <row r="696" spans="1:18" x14ac:dyDescent="0.3">
      <c r="A696" t="s">
        <v>500</v>
      </c>
      <c r="B696" t="s">
        <v>1235</v>
      </c>
      <c r="D696" t="s">
        <v>1234</v>
      </c>
      <c r="E696">
        <v>88</v>
      </c>
      <c r="F696">
        <v>0</v>
      </c>
      <c r="G696" t="s">
        <v>1233</v>
      </c>
      <c r="H696" t="s">
        <v>1</v>
      </c>
      <c r="I696" t="s">
        <v>0</v>
      </c>
      <c r="J696">
        <f>0</f>
        <v>0</v>
      </c>
      <c r="K696" s="2">
        <f>0</f>
        <v>0</v>
      </c>
      <c r="L696">
        <f>0</f>
        <v>0</v>
      </c>
      <c r="M696">
        <f>0</f>
        <v>0</v>
      </c>
      <c r="N696">
        <f>0</f>
        <v>0</v>
      </c>
      <c r="O696">
        <f>0</f>
        <v>0</v>
      </c>
      <c r="P696" s="3">
        <f>0</f>
        <v>0</v>
      </c>
      <c r="Q696">
        <f>0</f>
        <v>0</v>
      </c>
      <c r="R696">
        <f>0</f>
        <v>0</v>
      </c>
    </row>
    <row r="697" spans="1:18" x14ac:dyDescent="0.3">
      <c r="A697" t="s">
        <v>500</v>
      </c>
      <c r="B697" t="s">
        <v>1232</v>
      </c>
      <c r="D697" t="s">
        <v>1231</v>
      </c>
      <c r="E697">
        <v>115</v>
      </c>
      <c r="F697">
        <v>8</v>
      </c>
      <c r="G697" t="s">
        <v>1230</v>
      </c>
      <c r="H697" t="s">
        <v>48</v>
      </c>
      <c r="I697">
        <v>1925</v>
      </c>
      <c r="J697">
        <f>0</f>
        <v>0</v>
      </c>
      <c r="K697" s="2">
        <f>0</f>
        <v>0</v>
      </c>
      <c r="L697">
        <f>0</f>
        <v>0</v>
      </c>
      <c r="M697">
        <f>0</f>
        <v>0</v>
      </c>
      <c r="N697">
        <f>0</f>
        <v>0</v>
      </c>
      <c r="O697">
        <f>0</f>
        <v>0</v>
      </c>
      <c r="P697" s="3">
        <f>0</f>
        <v>0</v>
      </c>
      <c r="Q697">
        <f>0</f>
        <v>0</v>
      </c>
      <c r="R697">
        <f>0</f>
        <v>0</v>
      </c>
    </row>
    <row r="698" spans="1:18" x14ac:dyDescent="0.3">
      <c r="A698" t="s">
        <v>500</v>
      </c>
      <c r="B698" t="s">
        <v>1229</v>
      </c>
      <c r="D698" t="s">
        <v>1228</v>
      </c>
      <c r="E698">
        <v>152</v>
      </c>
      <c r="F698">
        <v>10</v>
      </c>
      <c r="G698" t="s">
        <v>1227</v>
      </c>
      <c r="H698" t="s">
        <v>1</v>
      </c>
      <c r="I698" t="s">
        <v>0</v>
      </c>
      <c r="J698">
        <f>0</f>
        <v>0</v>
      </c>
      <c r="K698" s="2">
        <f>0</f>
        <v>0</v>
      </c>
      <c r="L698">
        <f>0</f>
        <v>0</v>
      </c>
      <c r="M698">
        <f>0</f>
        <v>0</v>
      </c>
      <c r="N698">
        <f>0</f>
        <v>0</v>
      </c>
      <c r="O698">
        <f>0</f>
        <v>0</v>
      </c>
      <c r="P698" s="3">
        <f>0</f>
        <v>0</v>
      </c>
      <c r="Q698">
        <f>0</f>
        <v>0</v>
      </c>
      <c r="R698">
        <f>0</f>
        <v>0</v>
      </c>
    </row>
    <row r="699" spans="1:18" x14ac:dyDescent="0.3">
      <c r="A699" t="s">
        <v>500</v>
      </c>
      <c r="B699" t="s">
        <v>1226</v>
      </c>
      <c r="D699" t="s">
        <v>1225</v>
      </c>
      <c r="E699">
        <v>178</v>
      </c>
      <c r="F699">
        <v>11</v>
      </c>
      <c r="G699" t="s">
        <v>1224</v>
      </c>
      <c r="H699" t="s">
        <v>48</v>
      </c>
      <c r="I699">
        <v>3923</v>
      </c>
      <c r="J699">
        <f>0</f>
        <v>0</v>
      </c>
      <c r="K699" s="2">
        <f>0</f>
        <v>0</v>
      </c>
      <c r="L699">
        <f>0</f>
        <v>0</v>
      </c>
      <c r="M699">
        <f>0</f>
        <v>0</v>
      </c>
      <c r="N699">
        <f>0</f>
        <v>0</v>
      </c>
      <c r="O699">
        <f>0</f>
        <v>0</v>
      </c>
      <c r="P699" s="3">
        <f>0</f>
        <v>0</v>
      </c>
      <c r="Q699">
        <f>0</f>
        <v>0</v>
      </c>
      <c r="R699">
        <f>0</f>
        <v>0</v>
      </c>
    </row>
    <row r="700" spans="1:18" x14ac:dyDescent="0.3">
      <c r="A700" t="s">
        <v>500</v>
      </c>
      <c r="B700" t="s">
        <v>1223</v>
      </c>
      <c r="D700" t="s">
        <v>1222</v>
      </c>
      <c r="E700">
        <v>108</v>
      </c>
      <c r="F700">
        <v>13</v>
      </c>
      <c r="G700" t="s">
        <v>1221</v>
      </c>
      <c r="H700" t="s">
        <v>1</v>
      </c>
      <c r="I700" t="s">
        <v>0</v>
      </c>
      <c r="J700">
        <f>0</f>
        <v>0</v>
      </c>
      <c r="K700" s="2">
        <f>0</f>
        <v>0</v>
      </c>
      <c r="L700">
        <f>0</f>
        <v>0</v>
      </c>
      <c r="M700">
        <f>0</f>
        <v>0</v>
      </c>
      <c r="N700">
        <f>0</f>
        <v>0</v>
      </c>
      <c r="O700">
        <f>0</f>
        <v>0</v>
      </c>
      <c r="P700" s="3">
        <f>0</f>
        <v>0</v>
      </c>
      <c r="Q700">
        <f>0</f>
        <v>0</v>
      </c>
      <c r="R700">
        <f>0</f>
        <v>0</v>
      </c>
    </row>
    <row r="701" spans="1:18" x14ac:dyDescent="0.3">
      <c r="A701" t="s">
        <v>500</v>
      </c>
      <c r="B701" t="s">
        <v>1220</v>
      </c>
      <c r="D701" t="s">
        <v>1219</v>
      </c>
      <c r="E701">
        <v>164</v>
      </c>
      <c r="F701">
        <v>26</v>
      </c>
      <c r="G701" t="s">
        <v>1218</v>
      </c>
      <c r="H701" t="s">
        <v>48</v>
      </c>
      <c r="I701">
        <v>3184</v>
      </c>
      <c r="J701">
        <f>0</f>
        <v>0</v>
      </c>
      <c r="K701" s="2">
        <f>0</f>
        <v>0</v>
      </c>
      <c r="L701">
        <f>0</f>
        <v>0</v>
      </c>
      <c r="M701">
        <f>0</f>
        <v>0</v>
      </c>
      <c r="N701">
        <f>0</f>
        <v>0</v>
      </c>
      <c r="O701">
        <f>0</f>
        <v>0</v>
      </c>
      <c r="P701" s="3">
        <f>0</f>
        <v>0</v>
      </c>
      <c r="Q701">
        <f>0</f>
        <v>0</v>
      </c>
      <c r="R701">
        <f>0</f>
        <v>0</v>
      </c>
    </row>
    <row r="702" spans="1:18" x14ac:dyDescent="0.3">
      <c r="A702" t="s">
        <v>500</v>
      </c>
      <c r="B702" t="s">
        <v>1217</v>
      </c>
      <c r="D702" t="s">
        <v>1216</v>
      </c>
      <c r="E702">
        <v>132</v>
      </c>
      <c r="F702">
        <v>5</v>
      </c>
      <c r="G702" t="s">
        <v>1215</v>
      </c>
      <c r="H702" t="s">
        <v>1</v>
      </c>
      <c r="I702" t="s">
        <v>0</v>
      </c>
      <c r="J702">
        <f>0</f>
        <v>0</v>
      </c>
      <c r="K702" s="2">
        <f>0</f>
        <v>0</v>
      </c>
      <c r="L702">
        <f>0</f>
        <v>0</v>
      </c>
      <c r="M702">
        <f>0</f>
        <v>0</v>
      </c>
      <c r="N702">
        <f>0</f>
        <v>0</v>
      </c>
      <c r="O702">
        <f>0</f>
        <v>0</v>
      </c>
      <c r="P702" s="3">
        <f>0</f>
        <v>0</v>
      </c>
      <c r="Q702">
        <f>0</f>
        <v>0</v>
      </c>
      <c r="R702">
        <f>0</f>
        <v>0</v>
      </c>
    </row>
    <row r="703" spans="1:18" x14ac:dyDescent="0.3">
      <c r="A703" t="s">
        <v>500</v>
      </c>
      <c r="B703" t="s">
        <v>1214</v>
      </c>
      <c r="D703" t="s">
        <v>1213</v>
      </c>
      <c r="E703">
        <v>108</v>
      </c>
      <c r="F703">
        <v>7</v>
      </c>
      <c r="G703" t="s">
        <v>1212</v>
      </c>
      <c r="H703" t="s">
        <v>1</v>
      </c>
      <c r="I703" t="s">
        <v>0</v>
      </c>
      <c r="J703">
        <f>0</f>
        <v>0</v>
      </c>
      <c r="K703" s="2">
        <f>0</f>
        <v>0</v>
      </c>
      <c r="L703">
        <f>0</f>
        <v>0</v>
      </c>
      <c r="M703">
        <f>0</f>
        <v>0</v>
      </c>
      <c r="N703">
        <f>0</f>
        <v>0</v>
      </c>
      <c r="O703">
        <f>0</f>
        <v>0</v>
      </c>
      <c r="P703" s="3">
        <f>0</f>
        <v>0</v>
      </c>
      <c r="Q703">
        <f>0</f>
        <v>0</v>
      </c>
      <c r="R703">
        <f>0</f>
        <v>0</v>
      </c>
    </row>
    <row r="704" spans="1:18" x14ac:dyDescent="0.3">
      <c r="A704" t="s">
        <v>500</v>
      </c>
      <c r="B704" t="s">
        <v>1211</v>
      </c>
      <c r="D704" t="s">
        <v>1210</v>
      </c>
      <c r="E704">
        <v>60</v>
      </c>
      <c r="F704">
        <v>3</v>
      </c>
      <c r="G704" t="s">
        <v>1209</v>
      </c>
      <c r="H704" t="s">
        <v>1</v>
      </c>
      <c r="I704" t="s">
        <v>0</v>
      </c>
      <c r="J704">
        <f>0</f>
        <v>0</v>
      </c>
      <c r="K704" s="2">
        <f>0</f>
        <v>0</v>
      </c>
      <c r="L704">
        <f>0</f>
        <v>0</v>
      </c>
      <c r="M704">
        <f>0</f>
        <v>0</v>
      </c>
      <c r="N704">
        <f>0</f>
        <v>0</v>
      </c>
      <c r="O704">
        <f>0</f>
        <v>0</v>
      </c>
      <c r="P704" s="3">
        <f>0</f>
        <v>0</v>
      </c>
      <c r="Q704">
        <f>0</f>
        <v>0</v>
      </c>
      <c r="R704">
        <f>0</f>
        <v>0</v>
      </c>
    </row>
    <row r="705" spans="1:25" x14ac:dyDescent="0.3">
      <c r="A705" t="s">
        <v>500</v>
      </c>
      <c r="B705" t="s">
        <v>1208</v>
      </c>
      <c r="D705" t="s">
        <v>1207</v>
      </c>
      <c r="E705">
        <v>332</v>
      </c>
      <c r="F705">
        <v>10</v>
      </c>
      <c r="G705" t="s">
        <v>1206</v>
      </c>
      <c r="H705" t="s">
        <v>1</v>
      </c>
      <c r="I705" t="s">
        <v>0</v>
      </c>
      <c r="J705">
        <v>1</v>
      </c>
      <c r="K705" s="2">
        <v>2</v>
      </c>
      <c r="L705">
        <v>9</v>
      </c>
      <c r="M705" t="s">
        <v>11033</v>
      </c>
      <c r="N705" t="s">
        <v>847</v>
      </c>
      <c r="O705">
        <f>0</f>
        <v>0</v>
      </c>
      <c r="P705" s="3">
        <f>0</f>
        <v>0</v>
      </c>
      <c r="Q705">
        <f>0</f>
        <v>0</v>
      </c>
      <c r="R705">
        <f>0</f>
        <v>0</v>
      </c>
      <c r="S705" s="2">
        <f>0</f>
        <v>0</v>
      </c>
      <c r="T705">
        <f>0</f>
        <v>0</v>
      </c>
      <c r="U705" s="2">
        <v>1</v>
      </c>
      <c r="V705">
        <v>1</v>
      </c>
      <c r="W705" s="2">
        <v>1</v>
      </c>
      <c r="X705">
        <f>0</f>
        <v>0</v>
      </c>
      <c r="Y705">
        <f>0</f>
        <v>0</v>
      </c>
    </row>
    <row r="706" spans="1:25" x14ac:dyDescent="0.3">
      <c r="A706" t="s">
        <v>500</v>
      </c>
      <c r="B706" t="s">
        <v>1205</v>
      </c>
      <c r="D706" t="s">
        <v>1204</v>
      </c>
      <c r="E706">
        <v>79</v>
      </c>
      <c r="F706">
        <v>2</v>
      </c>
      <c r="G706" t="s">
        <v>1203</v>
      </c>
      <c r="H706" t="s">
        <v>48</v>
      </c>
      <c r="I706">
        <v>742</v>
      </c>
      <c r="J706">
        <f>0</f>
        <v>0</v>
      </c>
      <c r="K706" s="2">
        <f>0</f>
        <v>0</v>
      </c>
      <c r="L706">
        <f>0</f>
        <v>0</v>
      </c>
      <c r="M706">
        <f>0</f>
        <v>0</v>
      </c>
      <c r="N706">
        <f>0</f>
        <v>0</v>
      </c>
      <c r="O706">
        <f>0</f>
        <v>0</v>
      </c>
      <c r="P706" s="3">
        <f>0</f>
        <v>0</v>
      </c>
      <c r="Q706">
        <f>0</f>
        <v>0</v>
      </c>
      <c r="R706">
        <f>0</f>
        <v>0</v>
      </c>
    </row>
    <row r="707" spans="1:25" x14ac:dyDescent="0.3">
      <c r="A707" t="s">
        <v>500</v>
      </c>
      <c r="B707" t="s">
        <v>1202</v>
      </c>
      <c r="D707" t="s">
        <v>1201</v>
      </c>
      <c r="E707">
        <v>90</v>
      </c>
      <c r="F707">
        <v>9</v>
      </c>
      <c r="G707" t="s">
        <v>1200</v>
      </c>
      <c r="H707" t="s">
        <v>1</v>
      </c>
      <c r="I707" t="s">
        <v>0</v>
      </c>
      <c r="J707">
        <f>0</f>
        <v>0</v>
      </c>
      <c r="K707" s="2">
        <f>0</f>
        <v>0</v>
      </c>
      <c r="L707">
        <f>0</f>
        <v>0</v>
      </c>
      <c r="M707">
        <f>0</f>
        <v>0</v>
      </c>
      <c r="N707">
        <f>0</f>
        <v>0</v>
      </c>
      <c r="O707">
        <f>0</f>
        <v>0</v>
      </c>
      <c r="P707" s="3">
        <f>0</f>
        <v>0</v>
      </c>
      <c r="Q707">
        <f>0</f>
        <v>0</v>
      </c>
      <c r="R707">
        <f>0</f>
        <v>0</v>
      </c>
    </row>
    <row r="708" spans="1:25" x14ac:dyDescent="0.3">
      <c r="A708" t="s">
        <v>500</v>
      </c>
      <c r="B708" t="s">
        <v>1199</v>
      </c>
      <c r="D708" t="s">
        <v>1198</v>
      </c>
      <c r="E708">
        <v>139</v>
      </c>
      <c r="F708">
        <v>1</v>
      </c>
      <c r="G708" t="s">
        <v>1197</v>
      </c>
      <c r="H708" t="s">
        <v>1</v>
      </c>
      <c r="I708" t="s">
        <v>0</v>
      </c>
      <c r="J708">
        <f>0</f>
        <v>0</v>
      </c>
      <c r="K708" s="2">
        <f>0</f>
        <v>0</v>
      </c>
      <c r="L708">
        <f>0</f>
        <v>0</v>
      </c>
      <c r="M708">
        <f>0</f>
        <v>0</v>
      </c>
      <c r="N708">
        <f>0</f>
        <v>0</v>
      </c>
      <c r="O708">
        <f>0</f>
        <v>0</v>
      </c>
      <c r="P708" s="3">
        <f>0</f>
        <v>0</v>
      </c>
      <c r="Q708">
        <f>0</f>
        <v>0</v>
      </c>
      <c r="R708">
        <f>0</f>
        <v>0</v>
      </c>
    </row>
    <row r="709" spans="1:25" x14ac:dyDescent="0.3">
      <c r="A709" t="s">
        <v>500</v>
      </c>
      <c r="B709" t="s">
        <v>1196</v>
      </c>
      <c r="D709" t="s">
        <v>1195</v>
      </c>
      <c r="E709">
        <v>103</v>
      </c>
      <c r="F709">
        <v>4</v>
      </c>
      <c r="G709" t="s">
        <v>1194</v>
      </c>
      <c r="H709" t="s">
        <v>1</v>
      </c>
      <c r="I709" t="s">
        <v>0</v>
      </c>
      <c r="J709">
        <f>0</f>
        <v>0</v>
      </c>
      <c r="K709" s="2">
        <f>0</f>
        <v>0</v>
      </c>
      <c r="L709">
        <f>0</f>
        <v>0</v>
      </c>
      <c r="M709">
        <f>0</f>
        <v>0</v>
      </c>
      <c r="N709">
        <f>0</f>
        <v>0</v>
      </c>
      <c r="O709">
        <f>0</f>
        <v>0</v>
      </c>
      <c r="P709" s="3">
        <f>0</f>
        <v>0</v>
      </c>
      <c r="Q709">
        <f>0</f>
        <v>0</v>
      </c>
      <c r="R709">
        <f>0</f>
        <v>0</v>
      </c>
    </row>
    <row r="710" spans="1:25" x14ac:dyDescent="0.3">
      <c r="A710" t="s">
        <v>500</v>
      </c>
      <c r="B710" t="s">
        <v>1193</v>
      </c>
      <c r="D710" t="s">
        <v>1192</v>
      </c>
      <c r="E710">
        <v>96</v>
      </c>
      <c r="F710">
        <v>7</v>
      </c>
      <c r="G710" t="s">
        <v>1191</v>
      </c>
      <c r="H710" t="s">
        <v>48</v>
      </c>
      <c r="I710">
        <v>1016</v>
      </c>
      <c r="J710">
        <f>0</f>
        <v>0</v>
      </c>
      <c r="K710" s="2">
        <f>0</f>
        <v>0</v>
      </c>
      <c r="L710">
        <f>0</f>
        <v>0</v>
      </c>
      <c r="M710">
        <f>0</f>
        <v>0</v>
      </c>
      <c r="N710">
        <f>0</f>
        <v>0</v>
      </c>
      <c r="O710">
        <f>0</f>
        <v>0</v>
      </c>
      <c r="P710" s="3">
        <f>0</f>
        <v>0</v>
      </c>
      <c r="Q710">
        <f>0</f>
        <v>0</v>
      </c>
      <c r="R710">
        <f>0</f>
        <v>0</v>
      </c>
    </row>
    <row r="711" spans="1:25" x14ac:dyDescent="0.3">
      <c r="A711" t="s">
        <v>500</v>
      </c>
      <c r="B711" t="s">
        <v>1190</v>
      </c>
      <c r="D711" t="s">
        <v>1189</v>
      </c>
      <c r="E711">
        <v>135</v>
      </c>
      <c r="F711">
        <v>33</v>
      </c>
      <c r="G711" t="s">
        <v>1188</v>
      </c>
      <c r="H711" t="s">
        <v>48</v>
      </c>
      <c r="I711">
        <v>3036</v>
      </c>
      <c r="J711">
        <f>0</f>
        <v>0</v>
      </c>
      <c r="K711" s="2">
        <f>0</f>
        <v>0</v>
      </c>
      <c r="L711">
        <f>0</f>
        <v>0</v>
      </c>
      <c r="M711">
        <f>0</f>
        <v>0</v>
      </c>
      <c r="N711">
        <f>0</f>
        <v>0</v>
      </c>
      <c r="O711">
        <f>0</f>
        <v>0</v>
      </c>
      <c r="P711" s="3">
        <f>0</f>
        <v>0</v>
      </c>
      <c r="Q711">
        <f>0</f>
        <v>0</v>
      </c>
      <c r="R711">
        <f>0</f>
        <v>0</v>
      </c>
    </row>
    <row r="712" spans="1:25" x14ac:dyDescent="0.3">
      <c r="A712" t="s">
        <v>500</v>
      </c>
      <c r="B712" t="s">
        <v>1187</v>
      </c>
      <c r="D712" t="s">
        <v>1186</v>
      </c>
      <c r="E712">
        <v>162</v>
      </c>
      <c r="F712">
        <v>1</v>
      </c>
      <c r="G712" t="s">
        <v>1185</v>
      </c>
      <c r="H712" t="s">
        <v>1</v>
      </c>
      <c r="I712" t="s">
        <v>0</v>
      </c>
      <c r="J712">
        <f>0</f>
        <v>0</v>
      </c>
      <c r="K712" s="2">
        <f>0</f>
        <v>0</v>
      </c>
      <c r="L712">
        <f>0</f>
        <v>0</v>
      </c>
      <c r="M712">
        <f>0</f>
        <v>0</v>
      </c>
      <c r="N712">
        <f>0</f>
        <v>0</v>
      </c>
      <c r="O712">
        <f>0</f>
        <v>0</v>
      </c>
      <c r="P712" s="3">
        <v>1</v>
      </c>
      <c r="Q712">
        <f>0</f>
        <v>0</v>
      </c>
      <c r="R712">
        <v>3</v>
      </c>
      <c r="S712" s="2">
        <v>1</v>
      </c>
      <c r="T712">
        <f>0</f>
        <v>0</v>
      </c>
      <c r="U712" s="2">
        <v>1</v>
      </c>
      <c r="V712">
        <v>1</v>
      </c>
      <c r="W712" s="2">
        <v>1</v>
      </c>
      <c r="X712">
        <f>0</f>
        <v>0</v>
      </c>
      <c r="Y712">
        <f>0</f>
        <v>0</v>
      </c>
    </row>
    <row r="713" spans="1:25" x14ac:dyDescent="0.3">
      <c r="A713" t="s">
        <v>500</v>
      </c>
      <c r="B713" t="s">
        <v>1184</v>
      </c>
      <c r="D713" t="s">
        <v>1183</v>
      </c>
      <c r="E713">
        <v>103</v>
      </c>
      <c r="F713">
        <v>15</v>
      </c>
      <c r="G713" t="s">
        <v>1182</v>
      </c>
      <c r="H713" t="s">
        <v>1</v>
      </c>
      <c r="I713" t="s">
        <v>0</v>
      </c>
      <c r="J713">
        <f>0</f>
        <v>0</v>
      </c>
      <c r="K713" s="2">
        <f>0</f>
        <v>0</v>
      </c>
      <c r="L713">
        <f>0</f>
        <v>0</v>
      </c>
      <c r="M713">
        <f>0</f>
        <v>0</v>
      </c>
      <c r="N713">
        <f>0</f>
        <v>0</v>
      </c>
      <c r="O713">
        <f>0</f>
        <v>0</v>
      </c>
      <c r="P713" s="3">
        <f>0</f>
        <v>0</v>
      </c>
      <c r="Q713">
        <f>0</f>
        <v>0</v>
      </c>
      <c r="R713">
        <f>0</f>
        <v>0</v>
      </c>
    </row>
    <row r="714" spans="1:25" x14ac:dyDescent="0.3">
      <c r="A714" t="s">
        <v>500</v>
      </c>
      <c r="B714" t="s">
        <v>1181</v>
      </c>
      <c r="D714" t="s">
        <v>1180</v>
      </c>
      <c r="E714">
        <v>75</v>
      </c>
      <c r="F714">
        <v>2</v>
      </c>
      <c r="G714" t="s">
        <v>1179</v>
      </c>
      <c r="H714" t="s">
        <v>48</v>
      </c>
      <c r="I714">
        <v>1105</v>
      </c>
      <c r="J714">
        <f>0</f>
        <v>0</v>
      </c>
      <c r="K714" s="2">
        <f>0</f>
        <v>0</v>
      </c>
      <c r="L714">
        <f>0</f>
        <v>0</v>
      </c>
      <c r="M714">
        <f>0</f>
        <v>0</v>
      </c>
      <c r="N714">
        <f>0</f>
        <v>0</v>
      </c>
      <c r="O714">
        <f>0</f>
        <v>0</v>
      </c>
      <c r="P714" s="3">
        <f>0</f>
        <v>0</v>
      </c>
      <c r="Q714">
        <f>0</f>
        <v>0</v>
      </c>
      <c r="R714">
        <f>0</f>
        <v>0</v>
      </c>
    </row>
    <row r="715" spans="1:25" x14ac:dyDescent="0.3">
      <c r="A715" t="s">
        <v>500</v>
      </c>
      <c r="B715" t="s">
        <v>1178</v>
      </c>
      <c r="D715" t="s">
        <v>1177</v>
      </c>
      <c r="E715">
        <v>153</v>
      </c>
      <c r="F715">
        <v>5</v>
      </c>
      <c r="G715" t="s">
        <v>1176</v>
      </c>
      <c r="H715" t="s">
        <v>1</v>
      </c>
      <c r="I715" t="s">
        <v>0</v>
      </c>
      <c r="J715">
        <v>1</v>
      </c>
      <c r="K715" s="2">
        <v>1</v>
      </c>
      <c r="L715">
        <v>10</v>
      </c>
      <c r="M715" t="s">
        <v>11033</v>
      </c>
      <c r="N715" t="s">
        <v>847</v>
      </c>
      <c r="O715">
        <f>0</f>
        <v>0</v>
      </c>
      <c r="P715" s="3">
        <f>0</f>
        <v>0</v>
      </c>
      <c r="Q715">
        <f>0</f>
        <v>0</v>
      </c>
      <c r="R715">
        <f>0</f>
        <v>0</v>
      </c>
      <c r="S715" s="2">
        <f>0</f>
        <v>0</v>
      </c>
      <c r="T715">
        <v>1</v>
      </c>
      <c r="U715" s="2">
        <v>1</v>
      </c>
      <c r="V715">
        <v>1</v>
      </c>
      <c r="W715" s="2">
        <v>1</v>
      </c>
      <c r="X715">
        <f>0</f>
        <v>0</v>
      </c>
      <c r="Y715">
        <f>0</f>
        <v>0</v>
      </c>
    </row>
    <row r="716" spans="1:25" x14ac:dyDescent="0.3">
      <c r="A716" t="s">
        <v>500</v>
      </c>
      <c r="B716" t="s">
        <v>1175</v>
      </c>
      <c r="D716" t="s">
        <v>1174</v>
      </c>
      <c r="E716">
        <v>58</v>
      </c>
      <c r="F716">
        <v>0</v>
      </c>
      <c r="G716" t="s">
        <v>1173</v>
      </c>
      <c r="H716" t="s">
        <v>48</v>
      </c>
      <c r="I716">
        <v>636</v>
      </c>
      <c r="J716">
        <f>0</f>
        <v>0</v>
      </c>
      <c r="K716" s="2">
        <f>0</f>
        <v>0</v>
      </c>
      <c r="L716">
        <f>0</f>
        <v>0</v>
      </c>
      <c r="M716">
        <f>0</f>
        <v>0</v>
      </c>
      <c r="N716">
        <f>0</f>
        <v>0</v>
      </c>
      <c r="O716">
        <f>0</f>
        <v>0</v>
      </c>
      <c r="P716" s="3">
        <f>0</f>
        <v>0</v>
      </c>
      <c r="Q716">
        <f>0</f>
        <v>0</v>
      </c>
      <c r="R716">
        <f>0</f>
        <v>0</v>
      </c>
    </row>
    <row r="717" spans="1:25" x14ac:dyDescent="0.3">
      <c r="A717" t="s">
        <v>500</v>
      </c>
      <c r="B717" t="s">
        <v>1172</v>
      </c>
      <c r="D717" t="s">
        <v>1171</v>
      </c>
      <c r="E717">
        <v>101</v>
      </c>
      <c r="F717">
        <v>1</v>
      </c>
      <c r="G717" t="s">
        <v>1170</v>
      </c>
      <c r="H717" t="s">
        <v>1</v>
      </c>
      <c r="I717" t="s">
        <v>0</v>
      </c>
      <c r="J717">
        <f>0</f>
        <v>0</v>
      </c>
      <c r="K717" s="2">
        <f>0</f>
        <v>0</v>
      </c>
      <c r="L717">
        <f>0</f>
        <v>0</v>
      </c>
      <c r="M717">
        <f>0</f>
        <v>0</v>
      </c>
      <c r="N717">
        <f>0</f>
        <v>0</v>
      </c>
      <c r="O717">
        <f>0</f>
        <v>0</v>
      </c>
      <c r="P717" s="3">
        <f>0</f>
        <v>0</v>
      </c>
      <c r="Q717">
        <f>0</f>
        <v>0</v>
      </c>
      <c r="R717">
        <f>0</f>
        <v>0</v>
      </c>
    </row>
    <row r="718" spans="1:25" x14ac:dyDescent="0.3">
      <c r="A718" t="s">
        <v>500</v>
      </c>
      <c r="B718" t="s">
        <v>1169</v>
      </c>
      <c r="D718" t="s">
        <v>1168</v>
      </c>
      <c r="E718">
        <v>97</v>
      </c>
      <c r="F718">
        <v>2</v>
      </c>
      <c r="G718" t="s">
        <v>1167</v>
      </c>
      <c r="H718" t="s">
        <v>1</v>
      </c>
      <c r="I718" t="s">
        <v>0</v>
      </c>
      <c r="J718">
        <f>0</f>
        <v>0</v>
      </c>
      <c r="K718" s="2">
        <f>0</f>
        <v>0</v>
      </c>
      <c r="L718">
        <f>0</f>
        <v>0</v>
      </c>
      <c r="M718">
        <f>0</f>
        <v>0</v>
      </c>
      <c r="N718">
        <f>0</f>
        <v>0</v>
      </c>
      <c r="O718">
        <f>0</f>
        <v>0</v>
      </c>
      <c r="P718" s="3">
        <f>0</f>
        <v>0</v>
      </c>
      <c r="Q718">
        <f>0</f>
        <v>0</v>
      </c>
      <c r="R718">
        <f>0</f>
        <v>0</v>
      </c>
    </row>
    <row r="719" spans="1:25" x14ac:dyDescent="0.3">
      <c r="A719" t="s">
        <v>500</v>
      </c>
      <c r="B719" t="s">
        <v>1166</v>
      </c>
      <c r="D719" t="s">
        <v>1165</v>
      </c>
      <c r="E719">
        <v>190</v>
      </c>
      <c r="F719">
        <v>3</v>
      </c>
      <c r="G719" t="s">
        <v>1164</v>
      </c>
      <c r="H719" t="s">
        <v>1</v>
      </c>
      <c r="I719" t="s">
        <v>0</v>
      </c>
      <c r="J719">
        <f>0</f>
        <v>0</v>
      </c>
      <c r="K719" s="2">
        <f>0</f>
        <v>0</v>
      </c>
      <c r="L719">
        <f>0</f>
        <v>0</v>
      </c>
      <c r="M719">
        <f>0</f>
        <v>0</v>
      </c>
      <c r="N719">
        <f>0</f>
        <v>0</v>
      </c>
      <c r="O719">
        <f>0</f>
        <v>0</v>
      </c>
      <c r="P719" s="3">
        <f>0</f>
        <v>0</v>
      </c>
      <c r="Q719">
        <f>0</f>
        <v>0</v>
      </c>
      <c r="R719">
        <f>0</f>
        <v>0</v>
      </c>
    </row>
    <row r="720" spans="1:25" x14ac:dyDescent="0.3">
      <c r="A720" t="s">
        <v>500</v>
      </c>
      <c r="B720" t="s">
        <v>1163</v>
      </c>
      <c r="D720" t="s">
        <v>1162</v>
      </c>
      <c r="E720">
        <v>54</v>
      </c>
      <c r="F720">
        <v>2</v>
      </c>
      <c r="G720" t="s">
        <v>1161</v>
      </c>
      <c r="H720" t="s">
        <v>48</v>
      </c>
      <c r="I720">
        <v>617</v>
      </c>
      <c r="J720">
        <f>0</f>
        <v>0</v>
      </c>
      <c r="K720" s="2">
        <f>0</f>
        <v>0</v>
      </c>
      <c r="L720">
        <f>0</f>
        <v>0</v>
      </c>
      <c r="M720">
        <f>0</f>
        <v>0</v>
      </c>
      <c r="N720">
        <f>0</f>
        <v>0</v>
      </c>
      <c r="O720">
        <f>0</f>
        <v>0</v>
      </c>
      <c r="P720" s="3">
        <f>0</f>
        <v>0</v>
      </c>
      <c r="Q720">
        <f>0</f>
        <v>0</v>
      </c>
      <c r="R720">
        <f>0</f>
        <v>0</v>
      </c>
    </row>
    <row r="721" spans="1:25" x14ac:dyDescent="0.3">
      <c r="A721" t="s">
        <v>500</v>
      </c>
      <c r="B721" t="s">
        <v>1160</v>
      </c>
      <c r="D721" t="s">
        <v>1159</v>
      </c>
      <c r="E721">
        <v>201</v>
      </c>
      <c r="F721">
        <v>4</v>
      </c>
      <c r="G721" t="s">
        <v>1158</v>
      </c>
      <c r="H721" t="s">
        <v>1</v>
      </c>
      <c r="I721" t="s">
        <v>0</v>
      </c>
      <c r="J721">
        <f>0</f>
        <v>0</v>
      </c>
      <c r="K721" s="2">
        <f>0</f>
        <v>0</v>
      </c>
      <c r="L721">
        <f>0</f>
        <v>0</v>
      </c>
      <c r="M721">
        <f>0</f>
        <v>0</v>
      </c>
      <c r="N721">
        <f>0</f>
        <v>0</v>
      </c>
      <c r="O721">
        <f>0</f>
        <v>0</v>
      </c>
      <c r="P721" s="3">
        <f>0</f>
        <v>0</v>
      </c>
      <c r="Q721">
        <f>0</f>
        <v>0</v>
      </c>
      <c r="R721">
        <f>0</f>
        <v>0</v>
      </c>
    </row>
    <row r="722" spans="1:25" x14ac:dyDescent="0.3">
      <c r="A722" t="s">
        <v>500</v>
      </c>
      <c r="B722" t="s">
        <v>1157</v>
      </c>
      <c r="D722" t="s">
        <v>1156</v>
      </c>
      <c r="E722">
        <v>224</v>
      </c>
      <c r="F722">
        <v>14</v>
      </c>
      <c r="G722" t="s">
        <v>1155</v>
      </c>
      <c r="H722" t="s">
        <v>1</v>
      </c>
      <c r="I722" t="s">
        <v>0</v>
      </c>
      <c r="J722">
        <f>0</f>
        <v>0</v>
      </c>
      <c r="K722" s="2">
        <f>0</f>
        <v>0</v>
      </c>
      <c r="L722">
        <f>0</f>
        <v>0</v>
      </c>
      <c r="M722">
        <f>0</f>
        <v>0</v>
      </c>
      <c r="N722">
        <f>0</f>
        <v>0</v>
      </c>
      <c r="O722">
        <f>0</f>
        <v>0</v>
      </c>
      <c r="P722" s="3">
        <f>0</f>
        <v>0</v>
      </c>
      <c r="Q722">
        <f>0</f>
        <v>0</v>
      </c>
      <c r="R722">
        <f>0</f>
        <v>0</v>
      </c>
    </row>
    <row r="723" spans="1:25" x14ac:dyDescent="0.3">
      <c r="A723" t="s">
        <v>500</v>
      </c>
      <c r="B723" t="s">
        <v>1154</v>
      </c>
      <c r="D723" t="s">
        <v>1153</v>
      </c>
      <c r="E723">
        <v>128</v>
      </c>
      <c r="F723">
        <v>9</v>
      </c>
      <c r="G723" t="s">
        <v>1152</v>
      </c>
      <c r="H723" t="s">
        <v>1</v>
      </c>
      <c r="I723" t="s">
        <v>0</v>
      </c>
      <c r="J723">
        <f>0</f>
        <v>0</v>
      </c>
      <c r="K723" s="2">
        <f>0</f>
        <v>0</v>
      </c>
      <c r="L723">
        <f>0</f>
        <v>0</v>
      </c>
      <c r="M723">
        <f>0</f>
        <v>0</v>
      </c>
      <c r="N723">
        <f>0</f>
        <v>0</v>
      </c>
      <c r="O723">
        <f>0</f>
        <v>0</v>
      </c>
      <c r="P723" s="3">
        <f>0</f>
        <v>0</v>
      </c>
      <c r="Q723">
        <f>0</f>
        <v>0</v>
      </c>
      <c r="R723">
        <f>0</f>
        <v>0</v>
      </c>
    </row>
    <row r="724" spans="1:25" x14ac:dyDescent="0.3">
      <c r="A724" t="s">
        <v>500</v>
      </c>
      <c r="B724" t="s">
        <v>1151</v>
      </c>
      <c r="D724" t="s">
        <v>1150</v>
      </c>
      <c r="E724">
        <v>74</v>
      </c>
      <c r="F724">
        <v>1</v>
      </c>
      <c r="G724" t="s">
        <v>1149</v>
      </c>
      <c r="H724" t="s">
        <v>1</v>
      </c>
      <c r="I724" t="s">
        <v>0</v>
      </c>
      <c r="J724">
        <f>0</f>
        <v>0</v>
      </c>
      <c r="K724" s="2">
        <f>0</f>
        <v>0</v>
      </c>
      <c r="L724">
        <f>0</f>
        <v>0</v>
      </c>
      <c r="M724">
        <f>0</f>
        <v>0</v>
      </c>
      <c r="N724">
        <f>0</f>
        <v>0</v>
      </c>
      <c r="O724">
        <f>0</f>
        <v>0</v>
      </c>
      <c r="P724" s="3">
        <f>0</f>
        <v>0</v>
      </c>
      <c r="Q724">
        <f>0</f>
        <v>0</v>
      </c>
      <c r="R724">
        <f>0</f>
        <v>0</v>
      </c>
    </row>
    <row r="725" spans="1:25" x14ac:dyDescent="0.3">
      <c r="A725" t="s">
        <v>500</v>
      </c>
      <c r="B725" t="s">
        <v>1148</v>
      </c>
      <c r="D725" t="s">
        <v>1147</v>
      </c>
      <c r="E725">
        <v>107</v>
      </c>
      <c r="F725">
        <v>2</v>
      </c>
      <c r="G725" t="s">
        <v>1146</v>
      </c>
      <c r="H725" t="s">
        <v>1</v>
      </c>
      <c r="I725" t="s">
        <v>0</v>
      </c>
      <c r="J725">
        <f>0</f>
        <v>0</v>
      </c>
      <c r="K725" s="2">
        <f>0</f>
        <v>0</v>
      </c>
      <c r="L725">
        <f>0</f>
        <v>0</v>
      </c>
      <c r="M725">
        <f>0</f>
        <v>0</v>
      </c>
      <c r="N725">
        <f>0</f>
        <v>0</v>
      </c>
      <c r="O725">
        <f>0</f>
        <v>0</v>
      </c>
      <c r="P725" s="3">
        <f>0</f>
        <v>0</v>
      </c>
      <c r="Q725">
        <f>0</f>
        <v>0</v>
      </c>
      <c r="R725">
        <f>0</f>
        <v>0</v>
      </c>
    </row>
    <row r="726" spans="1:25" x14ac:dyDescent="0.3">
      <c r="A726" t="s">
        <v>500</v>
      </c>
      <c r="B726" t="s">
        <v>1145</v>
      </c>
      <c r="D726" t="s">
        <v>1144</v>
      </c>
      <c r="E726">
        <v>95</v>
      </c>
      <c r="F726">
        <v>2</v>
      </c>
      <c r="G726" t="s">
        <v>1143</v>
      </c>
      <c r="H726" t="s">
        <v>48</v>
      </c>
      <c r="I726">
        <v>1782</v>
      </c>
      <c r="J726">
        <f>0</f>
        <v>0</v>
      </c>
      <c r="K726" s="2">
        <f>0</f>
        <v>0</v>
      </c>
      <c r="L726">
        <f>0</f>
        <v>0</v>
      </c>
      <c r="M726">
        <f>0</f>
        <v>0</v>
      </c>
      <c r="N726">
        <f>0</f>
        <v>0</v>
      </c>
      <c r="O726">
        <f>0</f>
        <v>0</v>
      </c>
      <c r="P726" s="3">
        <f>0</f>
        <v>0</v>
      </c>
      <c r="Q726">
        <f>0</f>
        <v>0</v>
      </c>
      <c r="R726">
        <f>0</f>
        <v>0</v>
      </c>
    </row>
    <row r="727" spans="1:25" x14ac:dyDescent="0.3">
      <c r="A727" t="s">
        <v>500</v>
      </c>
      <c r="B727" t="s">
        <v>1142</v>
      </c>
      <c r="D727" t="s">
        <v>1141</v>
      </c>
      <c r="E727">
        <v>270</v>
      </c>
      <c r="F727">
        <v>12</v>
      </c>
      <c r="G727" t="s">
        <v>1140</v>
      </c>
      <c r="H727" t="s">
        <v>1</v>
      </c>
      <c r="I727" t="s">
        <v>0</v>
      </c>
      <c r="J727">
        <f>0</f>
        <v>0</v>
      </c>
      <c r="K727" s="2">
        <f>0</f>
        <v>0</v>
      </c>
      <c r="L727">
        <f>0</f>
        <v>0</v>
      </c>
      <c r="M727">
        <f>0</f>
        <v>0</v>
      </c>
      <c r="N727">
        <f>0</f>
        <v>0</v>
      </c>
      <c r="O727">
        <f>0</f>
        <v>0</v>
      </c>
      <c r="P727" s="3">
        <f>0</f>
        <v>0</v>
      </c>
      <c r="Q727">
        <f>0</f>
        <v>0</v>
      </c>
      <c r="R727">
        <f>0</f>
        <v>0</v>
      </c>
    </row>
    <row r="728" spans="1:25" x14ac:dyDescent="0.3">
      <c r="A728" t="s">
        <v>500</v>
      </c>
      <c r="B728" t="s">
        <v>1139</v>
      </c>
      <c r="D728" t="s">
        <v>1138</v>
      </c>
      <c r="E728">
        <v>131</v>
      </c>
      <c r="F728">
        <v>4</v>
      </c>
      <c r="G728" t="s">
        <v>1137</v>
      </c>
      <c r="H728" t="s">
        <v>1</v>
      </c>
      <c r="I728" t="s">
        <v>0</v>
      </c>
      <c r="J728">
        <f>0</f>
        <v>0</v>
      </c>
      <c r="K728" s="2">
        <f>0</f>
        <v>0</v>
      </c>
      <c r="L728">
        <f>0</f>
        <v>0</v>
      </c>
      <c r="M728">
        <f>0</f>
        <v>0</v>
      </c>
      <c r="N728">
        <f>0</f>
        <v>0</v>
      </c>
      <c r="O728">
        <f>0</f>
        <v>0</v>
      </c>
      <c r="P728" s="3">
        <f>0</f>
        <v>0</v>
      </c>
      <c r="Q728">
        <f>0</f>
        <v>0</v>
      </c>
      <c r="R728">
        <f>0</f>
        <v>0</v>
      </c>
    </row>
    <row r="729" spans="1:25" x14ac:dyDescent="0.3">
      <c r="A729" t="s">
        <v>500</v>
      </c>
      <c r="B729" t="s">
        <v>1136</v>
      </c>
      <c r="D729" t="s">
        <v>1135</v>
      </c>
      <c r="E729">
        <v>84</v>
      </c>
      <c r="F729">
        <v>4</v>
      </c>
      <c r="G729" t="s">
        <v>1134</v>
      </c>
      <c r="H729" t="s">
        <v>1</v>
      </c>
      <c r="I729" t="s">
        <v>0</v>
      </c>
      <c r="J729">
        <f>0</f>
        <v>0</v>
      </c>
      <c r="K729" s="2">
        <f>0</f>
        <v>0</v>
      </c>
      <c r="L729">
        <f>0</f>
        <v>0</v>
      </c>
      <c r="M729">
        <f>0</f>
        <v>0</v>
      </c>
      <c r="N729">
        <f>0</f>
        <v>0</v>
      </c>
      <c r="O729">
        <f>0</f>
        <v>0</v>
      </c>
      <c r="P729" s="3">
        <f>0</f>
        <v>0</v>
      </c>
      <c r="Q729">
        <f>0</f>
        <v>0</v>
      </c>
      <c r="R729">
        <f>0</f>
        <v>0</v>
      </c>
    </row>
    <row r="730" spans="1:25" x14ac:dyDescent="0.3">
      <c r="A730" t="s">
        <v>500</v>
      </c>
      <c r="B730" t="s">
        <v>1133</v>
      </c>
      <c r="D730" t="s">
        <v>1132</v>
      </c>
      <c r="E730">
        <v>179</v>
      </c>
      <c r="F730">
        <v>1</v>
      </c>
      <c r="G730" t="s">
        <v>1131</v>
      </c>
      <c r="H730" t="s">
        <v>1</v>
      </c>
      <c r="I730" t="s">
        <v>0</v>
      </c>
      <c r="J730">
        <f>0</f>
        <v>0</v>
      </c>
      <c r="K730" s="2">
        <f>0</f>
        <v>0</v>
      </c>
      <c r="L730">
        <f>0</f>
        <v>0</v>
      </c>
      <c r="M730">
        <f>0</f>
        <v>0</v>
      </c>
      <c r="N730">
        <f>0</f>
        <v>0</v>
      </c>
      <c r="O730">
        <f>0</f>
        <v>0</v>
      </c>
      <c r="P730" s="3">
        <v>1</v>
      </c>
      <c r="Q730">
        <f>0</f>
        <v>0</v>
      </c>
      <c r="R730">
        <v>1</v>
      </c>
      <c r="S730" s="2">
        <f>0</f>
        <v>0</v>
      </c>
      <c r="T730">
        <f>0</f>
        <v>0</v>
      </c>
      <c r="U730" s="2">
        <v>1</v>
      </c>
      <c r="V730">
        <v>1</v>
      </c>
      <c r="W730" s="2">
        <v>1</v>
      </c>
      <c r="X730">
        <f>0</f>
        <v>0</v>
      </c>
      <c r="Y730">
        <f>0</f>
        <v>0</v>
      </c>
    </row>
    <row r="731" spans="1:25" x14ac:dyDescent="0.3">
      <c r="A731" t="s">
        <v>500</v>
      </c>
      <c r="B731" t="s">
        <v>1130</v>
      </c>
      <c r="D731" t="s">
        <v>1129</v>
      </c>
      <c r="E731">
        <v>62</v>
      </c>
      <c r="F731">
        <v>3</v>
      </c>
      <c r="G731" t="s">
        <v>1128</v>
      </c>
      <c r="H731" t="s">
        <v>1</v>
      </c>
      <c r="I731" t="s">
        <v>0</v>
      </c>
      <c r="J731">
        <f>0</f>
        <v>0</v>
      </c>
      <c r="K731" s="2">
        <f>0</f>
        <v>0</v>
      </c>
      <c r="L731">
        <f>0</f>
        <v>0</v>
      </c>
      <c r="M731">
        <f>0</f>
        <v>0</v>
      </c>
      <c r="N731">
        <f>0</f>
        <v>0</v>
      </c>
      <c r="O731">
        <f>0</f>
        <v>0</v>
      </c>
      <c r="P731" s="3">
        <f>0</f>
        <v>0</v>
      </c>
      <c r="Q731">
        <f>0</f>
        <v>0</v>
      </c>
      <c r="R731">
        <f>0</f>
        <v>0</v>
      </c>
    </row>
    <row r="732" spans="1:25" x14ac:dyDescent="0.3">
      <c r="A732" t="s">
        <v>500</v>
      </c>
      <c r="B732" t="s">
        <v>1127</v>
      </c>
      <c r="D732" t="s">
        <v>1126</v>
      </c>
      <c r="E732">
        <v>148</v>
      </c>
      <c r="F732">
        <v>20</v>
      </c>
      <c r="G732" t="s">
        <v>1125</v>
      </c>
      <c r="H732" t="s">
        <v>48</v>
      </c>
      <c r="I732">
        <v>3807</v>
      </c>
      <c r="J732">
        <f>0</f>
        <v>0</v>
      </c>
      <c r="K732" s="2">
        <f>0</f>
        <v>0</v>
      </c>
      <c r="L732">
        <f>0</f>
        <v>0</v>
      </c>
      <c r="M732">
        <f>0</f>
        <v>0</v>
      </c>
      <c r="N732">
        <f>0</f>
        <v>0</v>
      </c>
      <c r="O732">
        <f>0</f>
        <v>0</v>
      </c>
      <c r="P732" s="3">
        <f>0</f>
        <v>0</v>
      </c>
      <c r="Q732">
        <f>0</f>
        <v>0</v>
      </c>
      <c r="R732">
        <f>0</f>
        <v>0</v>
      </c>
    </row>
    <row r="733" spans="1:25" x14ac:dyDescent="0.3">
      <c r="A733" t="s">
        <v>500</v>
      </c>
      <c r="B733" t="s">
        <v>1124</v>
      </c>
      <c r="D733" t="s">
        <v>1123</v>
      </c>
      <c r="E733">
        <v>174</v>
      </c>
      <c r="F733">
        <v>4</v>
      </c>
      <c r="G733" t="s">
        <v>1122</v>
      </c>
      <c r="H733" t="s">
        <v>1</v>
      </c>
      <c r="I733" t="s">
        <v>0</v>
      </c>
      <c r="J733">
        <f>0</f>
        <v>0</v>
      </c>
      <c r="K733" s="2">
        <f>0</f>
        <v>0</v>
      </c>
      <c r="L733">
        <f>0</f>
        <v>0</v>
      </c>
      <c r="M733">
        <f>0</f>
        <v>0</v>
      </c>
      <c r="N733">
        <f>0</f>
        <v>0</v>
      </c>
      <c r="O733">
        <f>0</f>
        <v>0</v>
      </c>
      <c r="P733" s="3">
        <f>0</f>
        <v>0</v>
      </c>
      <c r="Q733">
        <f>0</f>
        <v>0</v>
      </c>
      <c r="R733">
        <f>0</f>
        <v>0</v>
      </c>
    </row>
    <row r="734" spans="1:25" x14ac:dyDescent="0.3">
      <c r="A734" t="s">
        <v>500</v>
      </c>
      <c r="B734" t="s">
        <v>1121</v>
      </c>
      <c r="D734" t="s">
        <v>1120</v>
      </c>
      <c r="E734">
        <v>162</v>
      </c>
      <c r="F734">
        <v>16</v>
      </c>
      <c r="G734" t="s">
        <v>1119</v>
      </c>
      <c r="H734" t="s">
        <v>48</v>
      </c>
      <c r="I734">
        <v>3794</v>
      </c>
      <c r="J734">
        <f>0</f>
        <v>0</v>
      </c>
      <c r="K734" s="2">
        <f>0</f>
        <v>0</v>
      </c>
      <c r="L734">
        <f>0</f>
        <v>0</v>
      </c>
      <c r="M734">
        <f>0</f>
        <v>0</v>
      </c>
      <c r="N734">
        <f>0</f>
        <v>0</v>
      </c>
      <c r="O734">
        <f>0</f>
        <v>0</v>
      </c>
      <c r="P734" s="3">
        <f>0</f>
        <v>0</v>
      </c>
      <c r="Q734">
        <f>0</f>
        <v>0</v>
      </c>
      <c r="R734">
        <f>0</f>
        <v>0</v>
      </c>
    </row>
    <row r="735" spans="1:25" x14ac:dyDescent="0.3">
      <c r="A735" t="s">
        <v>500</v>
      </c>
      <c r="B735" t="s">
        <v>1118</v>
      </c>
      <c r="D735" t="s">
        <v>1117</v>
      </c>
      <c r="E735">
        <v>152</v>
      </c>
      <c r="F735">
        <v>2</v>
      </c>
      <c r="G735" t="s">
        <v>1116</v>
      </c>
      <c r="H735" t="s">
        <v>1</v>
      </c>
      <c r="I735" t="s">
        <v>0</v>
      </c>
      <c r="J735">
        <f>0</f>
        <v>0</v>
      </c>
      <c r="K735" s="2">
        <f>0</f>
        <v>0</v>
      </c>
      <c r="L735">
        <f>0</f>
        <v>0</v>
      </c>
      <c r="M735">
        <f>0</f>
        <v>0</v>
      </c>
      <c r="N735">
        <f>0</f>
        <v>0</v>
      </c>
      <c r="O735">
        <f>0</f>
        <v>0</v>
      </c>
      <c r="P735" s="3">
        <f>0</f>
        <v>0</v>
      </c>
      <c r="Q735">
        <f>0</f>
        <v>0</v>
      </c>
      <c r="R735">
        <f>0</f>
        <v>0</v>
      </c>
    </row>
    <row r="736" spans="1:25" x14ac:dyDescent="0.3">
      <c r="A736" t="s">
        <v>500</v>
      </c>
      <c r="B736" t="s">
        <v>1115</v>
      </c>
      <c r="D736" t="s">
        <v>1114</v>
      </c>
      <c r="E736">
        <v>65</v>
      </c>
      <c r="F736">
        <v>0</v>
      </c>
      <c r="G736" t="s">
        <v>1113</v>
      </c>
      <c r="H736" t="s">
        <v>1</v>
      </c>
      <c r="I736" t="s">
        <v>0</v>
      </c>
      <c r="J736">
        <f>0</f>
        <v>0</v>
      </c>
      <c r="K736" s="2">
        <f>0</f>
        <v>0</v>
      </c>
      <c r="L736">
        <f>0</f>
        <v>0</v>
      </c>
      <c r="M736">
        <f>0</f>
        <v>0</v>
      </c>
      <c r="N736">
        <f>0</f>
        <v>0</v>
      </c>
      <c r="O736">
        <f>0</f>
        <v>0</v>
      </c>
      <c r="P736" s="3">
        <f>0</f>
        <v>0</v>
      </c>
      <c r="Q736">
        <f>0</f>
        <v>0</v>
      </c>
      <c r="R736">
        <f>0</f>
        <v>0</v>
      </c>
    </row>
    <row r="737" spans="1:25" x14ac:dyDescent="0.3">
      <c r="A737" t="s">
        <v>500</v>
      </c>
      <c r="B737" t="s">
        <v>1112</v>
      </c>
      <c r="D737" t="s">
        <v>1111</v>
      </c>
      <c r="E737">
        <v>310</v>
      </c>
      <c r="F737">
        <v>21</v>
      </c>
      <c r="G737" t="s">
        <v>1110</v>
      </c>
      <c r="H737" t="s">
        <v>1</v>
      </c>
      <c r="I737" t="s">
        <v>0</v>
      </c>
      <c r="J737">
        <f>0</f>
        <v>0</v>
      </c>
      <c r="K737" s="2">
        <f>0</f>
        <v>0</v>
      </c>
      <c r="L737">
        <f>0</f>
        <v>0</v>
      </c>
      <c r="M737">
        <f>0</f>
        <v>0</v>
      </c>
      <c r="N737">
        <f>0</f>
        <v>0</v>
      </c>
      <c r="O737">
        <f>0</f>
        <v>0</v>
      </c>
      <c r="P737" s="3">
        <f>0</f>
        <v>0</v>
      </c>
      <c r="Q737">
        <f>0</f>
        <v>0</v>
      </c>
      <c r="R737">
        <f>0</f>
        <v>0</v>
      </c>
    </row>
    <row r="738" spans="1:25" x14ac:dyDescent="0.3">
      <c r="A738" t="s">
        <v>500</v>
      </c>
      <c r="B738" t="s">
        <v>1109</v>
      </c>
      <c r="D738" t="s">
        <v>1108</v>
      </c>
      <c r="E738">
        <v>418</v>
      </c>
      <c r="F738">
        <v>21</v>
      </c>
      <c r="G738" t="s">
        <v>1107</v>
      </c>
      <c r="H738" t="s">
        <v>1</v>
      </c>
      <c r="I738" t="s">
        <v>0</v>
      </c>
      <c r="J738">
        <f>0</f>
        <v>0</v>
      </c>
      <c r="K738" s="2">
        <f>0</f>
        <v>0</v>
      </c>
      <c r="L738">
        <f>0</f>
        <v>0</v>
      </c>
      <c r="M738">
        <f>0</f>
        <v>0</v>
      </c>
      <c r="N738">
        <f>0</f>
        <v>0</v>
      </c>
      <c r="O738">
        <f>0</f>
        <v>0</v>
      </c>
      <c r="P738" s="3">
        <f>0</f>
        <v>0</v>
      </c>
      <c r="Q738">
        <f>0</f>
        <v>0</v>
      </c>
      <c r="R738">
        <f>0</f>
        <v>0</v>
      </c>
    </row>
    <row r="739" spans="1:25" x14ac:dyDescent="0.3">
      <c r="A739" t="s">
        <v>500</v>
      </c>
      <c r="B739" t="s">
        <v>1106</v>
      </c>
      <c r="D739" t="s">
        <v>1105</v>
      </c>
      <c r="E739">
        <v>99</v>
      </c>
      <c r="F739">
        <v>1</v>
      </c>
      <c r="G739" t="s">
        <v>1104</v>
      </c>
      <c r="H739" t="s">
        <v>1</v>
      </c>
      <c r="I739" t="s">
        <v>0</v>
      </c>
      <c r="J739">
        <f>0</f>
        <v>0</v>
      </c>
      <c r="K739" s="2">
        <f>0</f>
        <v>0</v>
      </c>
      <c r="L739">
        <f>0</f>
        <v>0</v>
      </c>
      <c r="M739">
        <f>0</f>
        <v>0</v>
      </c>
      <c r="N739">
        <f>0</f>
        <v>0</v>
      </c>
      <c r="O739">
        <f>0</f>
        <v>0</v>
      </c>
      <c r="P739" s="3">
        <f>0</f>
        <v>0</v>
      </c>
      <c r="Q739">
        <f>0</f>
        <v>0</v>
      </c>
      <c r="R739">
        <f>0</f>
        <v>0</v>
      </c>
    </row>
    <row r="740" spans="1:25" x14ac:dyDescent="0.3">
      <c r="A740" t="s">
        <v>500</v>
      </c>
      <c r="B740" t="s">
        <v>1103</v>
      </c>
      <c r="D740" t="s">
        <v>1102</v>
      </c>
      <c r="E740">
        <v>145</v>
      </c>
      <c r="F740">
        <v>3</v>
      </c>
      <c r="G740" t="s">
        <v>1101</v>
      </c>
      <c r="H740" t="s">
        <v>1</v>
      </c>
      <c r="I740" t="s">
        <v>0</v>
      </c>
      <c r="J740">
        <f>0</f>
        <v>0</v>
      </c>
      <c r="K740" s="2">
        <f>0</f>
        <v>0</v>
      </c>
      <c r="L740">
        <f>0</f>
        <v>0</v>
      </c>
      <c r="M740">
        <f>0</f>
        <v>0</v>
      </c>
      <c r="N740">
        <f>0</f>
        <v>0</v>
      </c>
      <c r="O740">
        <f>0</f>
        <v>0</v>
      </c>
      <c r="P740" s="3">
        <f>0</f>
        <v>0</v>
      </c>
      <c r="Q740">
        <f>0</f>
        <v>0</v>
      </c>
      <c r="R740">
        <f>0</f>
        <v>0</v>
      </c>
    </row>
    <row r="741" spans="1:25" x14ac:dyDescent="0.3">
      <c r="A741" t="s">
        <v>500</v>
      </c>
      <c r="B741" t="s">
        <v>1100</v>
      </c>
      <c r="D741" t="s">
        <v>1099</v>
      </c>
      <c r="E741">
        <v>81</v>
      </c>
      <c r="F741">
        <v>7</v>
      </c>
      <c r="G741" t="s">
        <v>1098</v>
      </c>
      <c r="H741" t="s">
        <v>48</v>
      </c>
      <c r="I741">
        <v>1051</v>
      </c>
      <c r="J741">
        <f>0</f>
        <v>0</v>
      </c>
      <c r="K741" s="2">
        <f>0</f>
        <v>0</v>
      </c>
      <c r="L741">
        <f>0</f>
        <v>0</v>
      </c>
      <c r="M741">
        <f>0</f>
        <v>0</v>
      </c>
      <c r="N741">
        <f>0</f>
        <v>0</v>
      </c>
      <c r="O741">
        <f>0</f>
        <v>0</v>
      </c>
      <c r="P741" s="3">
        <f>0</f>
        <v>0</v>
      </c>
      <c r="Q741">
        <f>0</f>
        <v>0</v>
      </c>
      <c r="R741">
        <f>0</f>
        <v>0</v>
      </c>
    </row>
    <row r="742" spans="1:25" x14ac:dyDescent="0.3">
      <c r="A742" t="s">
        <v>500</v>
      </c>
      <c r="B742" t="s">
        <v>1097</v>
      </c>
      <c r="D742" t="s">
        <v>1096</v>
      </c>
      <c r="E742">
        <v>159</v>
      </c>
      <c r="F742">
        <v>13</v>
      </c>
      <c r="G742" t="s">
        <v>1095</v>
      </c>
      <c r="H742" t="s">
        <v>1</v>
      </c>
      <c r="I742" t="s">
        <v>0</v>
      </c>
      <c r="J742">
        <f>0</f>
        <v>0</v>
      </c>
      <c r="K742" s="2">
        <f>0</f>
        <v>0</v>
      </c>
      <c r="L742">
        <f>0</f>
        <v>0</v>
      </c>
      <c r="M742">
        <f>0</f>
        <v>0</v>
      </c>
      <c r="N742">
        <f>0</f>
        <v>0</v>
      </c>
      <c r="O742">
        <f>0</f>
        <v>0</v>
      </c>
      <c r="P742" s="3">
        <f>0</f>
        <v>0</v>
      </c>
      <c r="Q742">
        <f>0</f>
        <v>0</v>
      </c>
      <c r="R742">
        <f>0</f>
        <v>0</v>
      </c>
    </row>
    <row r="743" spans="1:25" x14ac:dyDescent="0.3">
      <c r="A743" t="s">
        <v>500</v>
      </c>
      <c r="B743" t="s">
        <v>1094</v>
      </c>
      <c r="D743" t="s">
        <v>1093</v>
      </c>
      <c r="E743">
        <v>160</v>
      </c>
      <c r="F743">
        <v>12</v>
      </c>
      <c r="G743" t="s">
        <v>1092</v>
      </c>
      <c r="H743" t="s">
        <v>1</v>
      </c>
      <c r="I743" t="s">
        <v>0</v>
      </c>
      <c r="J743">
        <f>0</f>
        <v>0</v>
      </c>
      <c r="K743" s="2">
        <f>0</f>
        <v>0</v>
      </c>
      <c r="L743">
        <f>0</f>
        <v>0</v>
      </c>
      <c r="M743">
        <f>0</f>
        <v>0</v>
      </c>
      <c r="N743">
        <f>0</f>
        <v>0</v>
      </c>
      <c r="O743">
        <f>0</f>
        <v>0</v>
      </c>
      <c r="P743" s="3">
        <f>0</f>
        <v>0</v>
      </c>
      <c r="Q743">
        <f>0</f>
        <v>0</v>
      </c>
      <c r="R743">
        <f>0</f>
        <v>0</v>
      </c>
    </row>
    <row r="744" spans="1:25" x14ac:dyDescent="0.3">
      <c r="A744" t="s">
        <v>500</v>
      </c>
      <c r="B744" t="s">
        <v>1091</v>
      </c>
      <c r="D744" t="s">
        <v>1090</v>
      </c>
      <c r="E744">
        <v>115</v>
      </c>
      <c r="F744">
        <v>12</v>
      </c>
      <c r="G744" t="s">
        <v>1089</v>
      </c>
      <c r="H744" t="s">
        <v>48</v>
      </c>
      <c r="I744">
        <v>1274</v>
      </c>
      <c r="J744">
        <f>0</f>
        <v>0</v>
      </c>
      <c r="K744" s="2">
        <f>0</f>
        <v>0</v>
      </c>
      <c r="L744">
        <f>0</f>
        <v>0</v>
      </c>
      <c r="M744">
        <f>0</f>
        <v>0</v>
      </c>
      <c r="N744">
        <f>0</f>
        <v>0</v>
      </c>
      <c r="O744">
        <f>0</f>
        <v>0</v>
      </c>
      <c r="P744" s="3">
        <f>0</f>
        <v>0</v>
      </c>
      <c r="Q744">
        <f>0</f>
        <v>0</v>
      </c>
      <c r="R744">
        <f>0</f>
        <v>0</v>
      </c>
    </row>
    <row r="745" spans="1:25" x14ac:dyDescent="0.3">
      <c r="A745" t="s">
        <v>500</v>
      </c>
      <c r="B745" t="s">
        <v>1088</v>
      </c>
      <c r="D745" t="s">
        <v>1087</v>
      </c>
      <c r="E745">
        <v>193</v>
      </c>
      <c r="F745">
        <v>14</v>
      </c>
      <c r="G745" t="s">
        <v>1086</v>
      </c>
      <c r="H745" t="s">
        <v>1</v>
      </c>
      <c r="I745" t="s">
        <v>0</v>
      </c>
      <c r="J745">
        <f>0</f>
        <v>0</v>
      </c>
      <c r="K745" s="2">
        <f>0</f>
        <v>0</v>
      </c>
      <c r="L745">
        <f>0</f>
        <v>0</v>
      </c>
      <c r="M745">
        <f>0</f>
        <v>0</v>
      </c>
      <c r="N745">
        <f>0</f>
        <v>0</v>
      </c>
      <c r="O745">
        <f>0</f>
        <v>0</v>
      </c>
      <c r="P745" s="3">
        <f>0</f>
        <v>0</v>
      </c>
      <c r="Q745">
        <f>0</f>
        <v>0</v>
      </c>
      <c r="R745">
        <f>0</f>
        <v>0</v>
      </c>
    </row>
    <row r="746" spans="1:25" x14ac:dyDescent="0.3">
      <c r="A746" t="s">
        <v>500</v>
      </c>
      <c r="B746" t="s">
        <v>1085</v>
      </c>
      <c r="D746" t="s">
        <v>1084</v>
      </c>
      <c r="E746">
        <v>91</v>
      </c>
      <c r="F746">
        <v>7</v>
      </c>
      <c r="G746" t="s">
        <v>1083</v>
      </c>
      <c r="H746" t="s">
        <v>1</v>
      </c>
      <c r="I746" t="s">
        <v>0</v>
      </c>
      <c r="J746">
        <f>0</f>
        <v>0</v>
      </c>
      <c r="K746" s="2">
        <f>0</f>
        <v>0</v>
      </c>
      <c r="L746">
        <f>0</f>
        <v>0</v>
      </c>
      <c r="M746">
        <f>0</f>
        <v>0</v>
      </c>
      <c r="N746">
        <f>0</f>
        <v>0</v>
      </c>
      <c r="O746">
        <f>0</f>
        <v>0</v>
      </c>
      <c r="P746" s="3">
        <f>0</f>
        <v>0</v>
      </c>
      <c r="Q746">
        <f>0</f>
        <v>0</v>
      </c>
      <c r="R746">
        <f>0</f>
        <v>0</v>
      </c>
    </row>
    <row r="747" spans="1:25" x14ac:dyDescent="0.3">
      <c r="A747" t="s">
        <v>500</v>
      </c>
      <c r="B747" t="s">
        <v>1082</v>
      </c>
      <c r="D747" t="s">
        <v>1081</v>
      </c>
      <c r="E747">
        <v>109</v>
      </c>
      <c r="F747">
        <v>6</v>
      </c>
      <c r="G747" t="s">
        <v>1080</v>
      </c>
      <c r="H747" t="s">
        <v>1</v>
      </c>
      <c r="I747" t="s">
        <v>0</v>
      </c>
      <c r="J747">
        <f>0</f>
        <v>0</v>
      </c>
      <c r="K747" s="2">
        <f>0</f>
        <v>0</v>
      </c>
      <c r="L747">
        <f>0</f>
        <v>0</v>
      </c>
      <c r="M747">
        <f>0</f>
        <v>0</v>
      </c>
      <c r="N747">
        <f>0</f>
        <v>0</v>
      </c>
      <c r="O747">
        <f>0</f>
        <v>0</v>
      </c>
      <c r="P747" s="3">
        <f>0</f>
        <v>0</v>
      </c>
      <c r="Q747">
        <v>1</v>
      </c>
      <c r="R747">
        <v>3</v>
      </c>
      <c r="S747" s="2">
        <f>0</f>
        <v>0</v>
      </c>
      <c r="T747">
        <v>1</v>
      </c>
      <c r="U747" s="2">
        <v>1</v>
      </c>
      <c r="V747">
        <v>1</v>
      </c>
      <c r="W747" s="2">
        <f>0</f>
        <v>0</v>
      </c>
      <c r="X747">
        <f>0</f>
        <v>0</v>
      </c>
      <c r="Y747">
        <f>0</f>
        <v>0</v>
      </c>
    </row>
    <row r="748" spans="1:25" x14ac:dyDescent="0.3">
      <c r="A748" t="s">
        <v>500</v>
      </c>
      <c r="B748" t="s">
        <v>1079</v>
      </c>
      <c r="D748" t="s">
        <v>1078</v>
      </c>
      <c r="E748">
        <v>95</v>
      </c>
      <c r="F748">
        <v>4</v>
      </c>
      <c r="G748" t="s">
        <v>1077</v>
      </c>
      <c r="H748" t="s">
        <v>1</v>
      </c>
      <c r="I748" t="s">
        <v>0</v>
      </c>
      <c r="J748">
        <f>0</f>
        <v>0</v>
      </c>
      <c r="K748" s="2">
        <f>0</f>
        <v>0</v>
      </c>
      <c r="L748">
        <f>0</f>
        <v>0</v>
      </c>
      <c r="M748">
        <f>0</f>
        <v>0</v>
      </c>
      <c r="N748">
        <f>0</f>
        <v>0</v>
      </c>
      <c r="O748">
        <f>0</f>
        <v>0</v>
      </c>
      <c r="P748" s="3">
        <f>0</f>
        <v>0</v>
      </c>
      <c r="Q748">
        <f>0</f>
        <v>0</v>
      </c>
      <c r="R748">
        <f>0</f>
        <v>0</v>
      </c>
    </row>
    <row r="749" spans="1:25" x14ac:dyDescent="0.3">
      <c r="A749" t="s">
        <v>500</v>
      </c>
      <c r="B749" t="s">
        <v>1076</v>
      </c>
      <c r="D749" t="s">
        <v>1075</v>
      </c>
      <c r="E749">
        <v>119</v>
      </c>
      <c r="F749">
        <v>2</v>
      </c>
      <c r="G749" t="s">
        <v>1074</v>
      </c>
      <c r="H749" t="s">
        <v>1</v>
      </c>
      <c r="I749" t="s">
        <v>0</v>
      </c>
      <c r="J749">
        <v>1</v>
      </c>
      <c r="K749" s="2">
        <v>1</v>
      </c>
      <c r="L749">
        <v>1</v>
      </c>
      <c r="M749">
        <v>1</v>
      </c>
      <c r="N749">
        <v>999</v>
      </c>
      <c r="O749">
        <f>0</f>
        <v>0</v>
      </c>
      <c r="P749" s="3">
        <f>0</f>
        <v>0</v>
      </c>
      <c r="Q749">
        <v>1</v>
      </c>
      <c r="R749">
        <v>2</v>
      </c>
      <c r="S749" s="2">
        <v>1</v>
      </c>
      <c r="T749">
        <f>0</f>
        <v>0</v>
      </c>
      <c r="U749" s="2">
        <v>1</v>
      </c>
      <c r="V749">
        <v>1</v>
      </c>
      <c r="W749" s="2">
        <f>0</f>
        <v>0</v>
      </c>
      <c r="X749">
        <f>0</f>
        <v>0</v>
      </c>
      <c r="Y749">
        <f>0</f>
        <v>0</v>
      </c>
    </row>
    <row r="750" spans="1:25" x14ac:dyDescent="0.3">
      <c r="A750" t="s">
        <v>500</v>
      </c>
      <c r="B750" t="s">
        <v>1073</v>
      </c>
      <c r="D750" t="s">
        <v>1072</v>
      </c>
      <c r="E750">
        <v>58</v>
      </c>
      <c r="F750">
        <v>3</v>
      </c>
      <c r="G750" t="s">
        <v>1071</v>
      </c>
      <c r="H750" t="s">
        <v>1</v>
      </c>
      <c r="I750" t="s">
        <v>0</v>
      </c>
      <c r="J750">
        <f>0</f>
        <v>0</v>
      </c>
      <c r="K750" s="2">
        <f>0</f>
        <v>0</v>
      </c>
      <c r="L750">
        <f>0</f>
        <v>0</v>
      </c>
      <c r="M750">
        <f>0</f>
        <v>0</v>
      </c>
      <c r="N750">
        <f>0</f>
        <v>0</v>
      </c>
      <c r="O750">
        <f>0</f>
        <v>0</v>
      </c>
      <c r="P750" s="3">
        <f>0</f>
        <v>0</v>
      </c>
      <c r="Q750">
        <f>0</f>
        <v>0</v>
      </c>
      <c r="R750">
        <f>0</f>
        <v>0</v>
      </c>
    </row>
    <row r="751" spans="1:25" x14ac:dyDescent="0.3">
      <c r="A751" t="s">
        <v>500</v>
      </c>
      <c r="B751" t="s">
        <v>1070</v>
      </c>
      <c r="D751" t="s">
        <v>1069</v>
      </c>
      <c r="E751">
        <v>144</v>
      </c>
      <c r="F751">
        <v>8</v>
      </c>
      <c r="G751" t="s">
        <v>1068</v>
      </c>
      <c r="H751" t="s">
        <v>1</v>
      </c>
      <c r="I751" t="s">
        <v>0</v>
      </c>
      <c r="J751">
        <f>0</f>
        <v>0</v>
      </c>
      <c r="K751" s="2">
        <f>0</f>
        <v>0</v>
      </c>
      <c r="L751">
        <f>0</f>
        <v>0</v>
      </c>
      <c r="M751">
        <f>0</f>
        <v>0</v>
      </c>
      <c r="N751">
        <f>0</f>
        <v>0</v>
      </c>
      <c r="O751">
        <f>0</f>
        <v>0</v>
      </c>
      <c r="P751" s="3">
        <f>0</f>
        <v>0</v>
      </c>
      <c r="Q751">
        <f>0</f>
        <v>0</v>
      </c>
      <c r="R751">
        <f>0</f>
        <v>0</v>
      </c>
    </row>
    <row r="752" spans="1:25" x14ac:dyDescent="0.3">
      <c r="A752" t="s">
        <v>500</v>
      </c>
      <c r="B752" t="s">
        <v>1067</v>
      </c>
      <c r="D752" t="s">
        <v>1066</v>
      </c>
      <c r="E752">
        <v>45</v>
      </c>
      <c r="F752">
        <v>0</v>
      </c>
      <c r="G752" t="s">
        <v>1065</v>
      </c>
      <c r="H752" t="s">
        <v>48</v>
      </c>
      <c r="I752">
        <v>637</v>
      </c>
      <c r="J752">
        <f>0</f>
        <v>0</v>
      </c>
      <c r="K752" s="2">
        <f>0</f>
        <v>0</v>
      </c>
      <c r="L752">
        <f>0</f>
        <v>0</v>
      </c>
      <c r="M752">
        <f>0</f>
        <v>0</v>
      </c>
      <c r="N752">
        <f>0</f>
        <v>0</v>
      </c>
      <c r="O752">
        <f>0</f>
        <v>0</v>
      </c>
      <c r="P752" s="3">
        <f>0</f>
        <v>0</v>
      </c>
      <c r="Q752">
        <f>0</f>
        <v>0</v>
      </c>
      <c r="R752">
        <f>0</f>
        <v>0</v>
      </c>
    </row>
    <row r="753" spans="1:25" x14ac:dyDescent="0.3">
      <c r="A753" t="s">
        <v>500</v>
      </c>
      <c r="B753" t="s">
        <v>1064</v>
      </c>
      <c r="D753" t="s">
        <v>1063</v>
      </c>
      <c r="E753">
        <v>225</v>
      </c>
      <c r="F753">
        <v>4</v>
      </c>
      <c r="G753" t="s">
        <v>1062</v>
      </c>
      <c r="H753" t="s">
        <v>1</v>
      </c>
      <c r="I753" t="s">
        <v>0</v>
      </c>
      <c r="J753">
        <f>0</f>
        <v>0</v>
      </c>
      <c r="K753" s="2">
        <f>0</f>
        <v>0</v>
      </c>
      <c r="L753">
        <f>0</f>
        <v>0</v>
      </c>
      <c r="M753">
        <f>0</f>
        <v>0</v>
      </c>
      <c r="N753">
        <f>0</f>
        <v>0</v>
      </c>
      <c r="O753">
        <f>0</f>
        <v>0</v>
      </c>
      <c r="P753" s="3">
        <f>0</f>
        <v>0</v>
      </c>
      <c r="Q753">
        <f>0</f>
        <v>0</v>
      </c>
      <c r="R753">
        <f>0</f>
        <v>0</v>
      </c>
    </row>
    <row r="754" spans="1:25" x14ac:dyDescent="0.3">
      <c r="A754" t="s">
        <v>500</v>
      </c>
      <c r="B754" t="s">
        <v>1061</v>
      </c>
      <c r="D754" t="s">
        <v>1060</v>
      </c>
      <c r="E754">
        <v>98</v>
      </c>
      <c r="F754">
        <v>11</v>
      </c>
      <c r="G754" t="s">
        <v>1059</v>
      </c>
      <c r="H754" t="s">
        <v>1</v>
      </c>
      <c r="I754" t="s">
        <v>0</v>
      </c>
      <c r="J754">
        <f>0</f>
        <v>0</v>
      </c>
      <c r="K754" s="2">
        <f>0</f>
        <v>0</v>
      </c>
      <c r="L754">
        <f>0</f>
        <v>0</v>
      </c>
      <c r="M754">
        <f>0</f>
        <v>0</v>
      </c>
      <c r="N754">
        <f>0</f>
        <v>0</v>
      </c>
      <c r="O754">
        <f>0</f>
        <v>0</v>
      </c>
      <c r="P754" s="3">
        <f>0</f>
        <v>0</v>
      </c>
      <c r="Q754">
        <f>0</f>
        <v>0</v>
      </c>
      <c r="R754">
        <f>0</f>
        <v>0</v>
      </c>
    </row>
    <row r="755" spans="1:25" x14ac:dyDescent="0.3">
      <c r="A755" t="s">
        <v>500</v>
      </c>
      <c r="B755" t="s">
        <v>1058</v>
      </c>
      <c r="D755" t="s">
        <v>1057</v>
      </c>
      <c r="E755">
        <v>53</v>
      </c>
      <c r="F755">
        <v>4</v>
      </c>
      <c r="G755" t="s">
        <v>1056</v>
      </c>
      <c r="H755" t="s">
        <v>48</v>
      </c>
      <c r="I755">
        <v>929</v>
      </c>
      <c r="J755">
        <f>0</f>
        <v>0</v>
      </c>
      <c r="K755" s="2">
        <f>0</f>
        <v>0</v>
      </c>
      <c r="L755">
        <f>0</f>
        <v>0</v>
      </c>
      <c r="M755">
        <f>0</f>
        <v>0</v>
      </c>
      <c r="N755">
        <f>0</f>
        <v>0</v>
      </c>
      <c r="O755">
        <f>0</f>
        <v>0</v>
      </c>
      <c r="P755" s="3">
        <f>0</f>
        <v>0</v>
      </c>
      <c r="Q755">
        <f>0</f>
        <v>0</v>
      </c>
      <c r="R755">
        <f>0</f>
        <v>0</v>
      </c>
    </row>
    <row r="756" spans="1:25" x14ac:dyDescent="0.3">
      <c r="A756" t="s">
        <v>500</v>
      </c>
      <c r="B756" t="s">
        <v>1055</v>
      </c>
      <c r="D756" t="s">
        <v>1054</v>
      </c>
      <c r="E756">
        <v>73</v>
      </c>
      <c r="F756">
        <v>8</v>
      </c>
      <c r="G756" t="s">
        <v>1053</v>
      </c>
      <c r="H756" t="s">
        <v>1</v>
      </c>
      <c r="I756" t="s">
        <v>0</v>
      </c>
      <c r="J756">
        <f>0</f>
        <v>0</v>
      </c>
      <c r="K756" s="2">
        <f>0</f>
        <v>0</v>
      </c>
      <c r="L756">
        <f>0</f>
        <v>0</v>
      </c>
      <c r="M756">
        <f>0</f>
        <v>0</v>
      </c>
      <c r="N756">
        <f>0</f>
        <v>0</v>
      </c>
      <c r="O756">
        <f>0</f>
        <v>0</v>
      </c>
      <c r="P756" s="3">
        <f>0</f>
        <v>0</v>
      </c>
      <c r="Q756">
        <f>0</f>
        <v>0</v>
      </c>
      <c r="R756">
        <f>0</f>
        <v>0</v>
      </c>
    </row>
    <row r="757" spans="1:25" x14ac:dyDescent="0.3">
      <c r="A757" t="s">
        <v>500</v>
      </c>
      <c r="B757" t="s">
        <v>1052</v>
      </c>
      <c r="D757" t="s">
        <v>1051</v>
      </c>
      <c r="E757">
        <v>42</v>
      </c>
      <c r="F757">
        <v>4</v>
      </c>
      <c r="G757" t="s">
        <v>1050</v>
      </c>
      <c r="H757" t="s">
        <v>1</v>
      </c>
      <c r="I757" t="s">
        <v>0</v>
      </c>
      <c r="J757">
        <f>0</f>
        <v>0</v>
      </c>
      <c r="K757" s="2">
        <f>0</f>
        <v>0</v>
      </c>
      <c r="L757">
        <f>0</f>
        <v>0</v>
      </c>
      <c r="M757">
        <f>0</f>
        <v>0</v>
      </c>
      <c r="N757">
        <f>0</f>
        <v>0</v>
      </c>
      <c r="O757">
        <f>0</f>
        <v>0</v>
      </c>
      <c r="P757" s="3">
        <f>0</f>
        <v>0</v>
      </c>
      <c r="Q757">
        <f>0</f>
        <v>0</v>
      </c>
      <c r="R757">
        <f>0</f>
        <v>0</v>
      </c>
    </row>
    <row r="758" spans="1:25" x14ac:dyDescent="0.3">
      <c r="A758" t="s">
        <v>500</v>
      </c>
      <c r="B758" t="s">
        <v>1049</v>
      </c>
      <c r="D758" t="s">
        <v>1048</v>
      </c>
      <c r="E758">
        <v>81</v>
      </c>
      <c r="F758">
        <v>17</v>
      </c>
      <c r="G758" t="s">
        <v>1047</v>
      </c>
      <c r="H758" t="s">
        <v>48</v>
      </c>
      <c r="I758">
        <v>1351</v>
      </c>
      <c r="J758">
        <f>0</f>
        <v>0</v>
      </c>
      <c r="K758" s="2">
        <f>0</f>
        <v>0</v>
      </c>
      <c r="L758">
        <f>0</f>
        <v>0</v>
      </c>
      <c r="M758">
        <f>0</f>
        <v>0</v>
      </c>
      <c r="N758">
        <f>0</f>
        <v>0</v>
      </c>
      <c r="O758">
        <f>0</f>
        <v>0</v>
      </c>
      <c r="P758" s="3">
        <f>0</f>
        <v>0</v>
      </c>
      <c r="Q758">
        <f>0</f>
        <v>0</v>
      </c>
      <c r="R758">
        <f>0</f>
        <v>0</v>
      </c>
    </row>
    <row r="759" spans="1:25" x14ac:dyDescent="0.3">
      <c r="A759" t="s">
        <v>500</v>
      </c>
      <c r="B759" t="s">
        <v>1046</v>
      </c>
      <c r="D759" t="s">
        <v>1045</v>
      </c>
      <c r="E759">
        <v>97</v>
      </c>
      <c r="F759">
        <v>3</v>
      </c>
      <c r="G759" t="s">
        <v>1044</v>
      </c>
      <c r="H759" t="s">
        <v>1</v>
      </c>
      <c r="I759" t="s">
        <v>0</v>
      </c>
      <c r="J759">
        <f>0</f>
        <v>0</v>
      </c>
      <c r="K759" s="2">
        <f>0</f>
        <v>0</v>
      </c>
      <c r="L759">
        <f>0</f>
        <v>0</v>
      </c>
      <c r="M759">
        <f>0</f>
        <v>0</v>
      </c>
      <c r="N759">
        <f>0</f>
        <v>0</v>
      </c>
      <c r="O759">
        <f>0</f>
        <v>0</v>
      </c>
      <c r="P759" s="3">
        <f>0</f>
        <v>0</v>
      </c>
      <c r="Q759">
        <f>0</f>
        <v>0</v>
      </c>
      <c r="R759">
        <f>0</f>
        <v>0</v>
      </c>
    </row>
    <row r="760" spans="1:25" x14ac:dyDescent="0.3">
      <c r="A760" t="s">
        <v>500</v>
      </c>
      <c r="B760" t="s">
        <v>1043</v>
      </c>
      <c r="D760" t="s">
        <v>1042</v>
      </c>
      <c r="E760">
        <v>141</v>
      </c>
      <c r="F760">
        <v>44</v>
      </c>
      <c r="G760" t="s">
        <v>1041</v>
      </c>
      <c r="H760" t="s">
        <v>1</v>
      </c>
      <c r="I760" t="s">
        <v>0</v>
      </c>
      <c r="J760">
        <f>0</f>
        <v>0</v>
      </c>
      <c r="K760" s="2">
        <f>0</f>
        <v>0</v>
      </c>
      <c r="L760">
        <f>0</f>
        <v>0</v>
      </c>
      <c r="M760">
        <f>0</f>
        <v>0</v>
      </c>
      <c r="N760">
        <f>0</f>
        <v>0</v>
      </c>
      <c r="O760">
        <f>0</f>
        <v>0</v>
      </c>
      <c r="P760" s="3">
        <f>0</f>
        <v>0</v>
      </c>
      <c r="Q760">
        <f>0</f>
        <v>0</v>
      </c>
      <c r="R760">
        <f>0</f>
        <v>0</v>
      </c>
    </row>
    <row r="761" spans="1:25" x14ac:dyDescent="0.3">
      <c r="A761" t="s">
        <v>500</v>
      </c>
      <c r="B761" t="s">
        <v>1040</v>
      </c>
      <c r="D761" t="s">
        <v>1039</v>
      </c>
      <c r="E761">
        <v>102</v>
      </c>
      <c r="F761">
        <v>4</v>
      </c>
      <c r="G761" t="s">
        <v>1038</v>
      </c>
      <c r="H761" t="s">
        <v>1</v>
      </c>
      <c r="I761" t="s">
        <v>0</v>
      </c>
      <c r="J761">
        <f>0</f>
        <v>0</v>
      </c>
      <c r="K761" s="2">
        <f>0</f>
        <v>0</v>
      </c>
      <c r="L761">
        <f>0</f>
        <v>0</v>
      </c>
      <c r="M761">
        <f>0</f>
        <v>0</v>
      </c>
      <c r="N761">
        <f>0</f>
        <v>0</v>
      </c>
      <c r="O761">
        <f>0</f>
        <v>0</v>
      </c>
      <c r="P761" s="3">
        <f>0</f>
        <v>0</v>
      </c>
      <c r="Q761">
        <f>0</f>
        <v>0</v>
      </c>
      <c r="R761">
        <f>0</f>
        <v>0</v>
      </c>
    </row>
    <row r="762" spans="1:25" x14ac:dyDescent="0.3">
      <c r="A762" t="s">
        <v>500</v>
      </c>
      <c r="B762" t="s">
        <v>1037</v>
      </c>
      <c r="D762" t="s">
        <v>1036</v>
      </c>
      <c r="E762">
        <v>57</v>
      </c>
      <c r="F762">
        <v>0</v>
      </c>
      <c r="G762" t="s">
        <v>1035</v>
      </c>
      <c r="H762" t="s">
        <v>48</v>
      </c>
      <c r="I762">
        <v>611</v>
      </c>
      <c r="J762">
        <f>0</f>
        <v>0</v>
      </c>
      <c r="K762" s="2">
        <f>0</f>
        <v>0</v>
      </c>
      <c r="L762">
        <f>0</f>
        <v>0</v>
      </c>
      <c r="M762">
        <f>0</f>
        <v>0</v>
      </c>
      <c r="N762">
        <f>0</f>
        <v>0</v>
      </c>
      <c r="O762">
        <f>0</f>
        <v>0</v>
      </c>
      <c r="P762" s="3">
        <f>0</f>
        <v>0</v>
      </c>
      <c r="Q762">
        <f>0</f>
        <v>0</v>
      </c>
      <c r="R762">
        <f>0</f>
        <v>0</v>
      </c>
    </row>
    <row r="763" spans="1:25" x14ac:dyDescent="0.3">
      <c r="A763" t="s">
        <v>500</v>
      </c>
      <c r="B763" t="s">
        <v>1034</v>
      </c>
      <c r="D763" t="s">
        <v>1033</v>
      </c>
      <c r="E763">
        <v>132</v>
      </c>
      <c r="F763">
        <v>1</v>
      </c>
      <c r="G763" t="s">
        <v>1032</v>
      </c>
      <c r="H763" t="s">
        <v>1</v>
      </c>
      <c r="I763" t="s">
        <v>0</v>
      </c>
      <c r="J763">
        <f>0</f>
        <v>0</v>
      </c>
      <c r="K763" s="2">
        <f>0</f>
        <v>0</v>
      </c>
      <c r="L763">
        <f>0</f>
        <v>0</v>
      </c>
      <c r="M763">
        <f>0</f>
        <v>0</v>
      </c>
      <c r="N763">
        <f>0</f>
        <v>0</v>
      </c>
      <c r="O763">
        <f>0</f>
        <v>0</v>
      </c>
      <c r="P763" s="3">
        <v>1</v>
      </c>
      <c r="Q763">
        <f>0</f>
        <v>0</v>
      </c>
      <c r="R763">
        <v>1</v>
      </c>
      <c r="S763" s="2">
        <f>0</f>
        <v>0</v>
      </c>
      <c r="T763">
        <f>0</f>
        <v>0</v>
      </c>
      <c r="U763" s="2">
        <v>1</v>
      </c>
      <c r="V763">
        <v>1</v>
      </c>
      <c r="W763" s="2">
        <v>1</v>
      </c>
      <c r="X763">
        <f>0</f>
        <v>0</v>
      </c>
      <c r="Y763">
        <f>0</f>
        <v>0</v>
      </c>
    </row>
    <row r="764" spans="1:25" x14ac:dyDescent="0.3">
      <c r="A764" t="s">
        <v>500</v>
      </c>
      <c r="B764" t="s">
        <v>1031</v>
      </c>
      <c r="D764" t="s">
        <v>1030</v>
      </c>
      <c r="E764">
        <v>107</v>
      </c>
      <c r="F764">
        <v>9</v>
      </c>
      <c r="G764" t="s">
        <v>1029</v>
      </c>
      <c r="H764" t="s">
        <v>48</v>
      </c>
      <c r="I764">
        <v>4279</v>
      </c>
      <c r="J764">
        <f>0</f>
        <v>0</v>
      </c>
      <c r="K764" s="2">
        <f>0</f>
        <v>0</v>
      </c>
      <c r="L764">
        <f>0</f>
        <v>0</v>
      </c>
      <c r="M764">
        <f>0</f>
        <v>0</v>
      </c>
      <c r="N764">
        <f>0</f>
        <v>0</v>
      </c>
      <c r="O764">
        <f>0</f>
        <v>0</v>
      </c>
      <c r="P764" s="3">
        <v>1</v>
      </c>
      <c r="Q764">
        <f>0</f>
        <v>0</v>
      </c>
      <c r="R764">
        <v>1</v>
      </c>
      <c r="S764" s="2">
        <f>0</f>
        <v>0</v>
      </c>
      <c r="T764">
        <f>0</f>
        <v>0</v>
      </c>
      <c r="U764" s="2">
        <v>1</v>
      </c>
      <c r="V764">
        <v>1</v>
      </c>
      <c r="W764" s="2">
        <f>0</f>
        <v>0</v>
      </c>
      <c r="X764">
        <f>0</f>
        <v>0</v>
      </c>
      <c r="Y764">
        <f>0</f>
        <v>0</v>
      </c>
    </row>
    <row r="765" spans="1:25" x14ac:dyDescent="0.3">
      <c r="A765" t="s">
        <v>500</v>
      </c>
      <c r="B765" t="s">
        <v>1028</v>
      </c>
      <c r="D765" t="s">
        <v>1027</v>
      </c>
      <c r="E765">
        <v>62</v>
      </c>
      <c r="F765">
        <v>8</v>
      </c>
      <c r="G765" t="s">
        <v>1026</v>
      </c>
      <c r="H765" t="s">
        <v>48</v>
      </c>
      <c r="I765">
        <v>734</v>
      </c>
      <c r="J765">
        <f>0</f>
        <v>0</v>
      </c>
      <c r="K765" s="2">
        <f>0</f>
        <v>0</v>
      </c>
      <c r="L765">
        <f>0</f>
        <v>0</v>
      </c>
      <c r="M765">
        <f>0</f>
        <v>0</v>
      </c>
      <c r="N765">
        <f>0</f>
        <v>0</v>
      </c>
      <c r="O765">
        <f>0</f>
        <v>0</v>
      </c>
      <c r="P765" s="3">
        <f>0</f>
        <v>0</v>
      </c>
      <c r="Q765">
        <f>0</f>
        <v>0</v>
      </c>
      <c r="R765">
        <f>0</f>
        <v>0</v>
      </c>
    </row>
    <row r="766" spans="1:25" x14ac:dyDescent="0.3">
      <c r="A766" t="s">
        <v>500</v>
      </c>
      <c r="B766" t="s">
        <v>1025</v>
      </c>
      <c r="D766" t="s">
        <v>1024</v>
      </c>
      <c r="E766">
        <v>57</v>
      </c>
      <c r="F766">
        <v>1</v>
      </c>
      <c r="G766" t="s">
        <v>1023</v>
      </c>
      <c r="H766" t="s">
        <v>1</v>
      </c>
      <c r="I766" t="s">
        <v>0</v>
      </c>
      <c r="J766">
        <f>0</f>
        <v>0</v>
      </c>
      <c r="K766" s="2">
        <f>0</f>
        <v>0</v>
      </c>
      <c r="L766">
        <f>0</f>
        <v>0</v>
      </c>
      <c r="M766">
        <f>0</f>
        <v>0</v>
      </c>
      <c r="N766">
        <f>0</f>
        <v>0</v>
      </c>
      <c r="O766">
        <f>0</f>
        <v>0</v>
      </c>
      <c r="P766" s="3">
        <f>0</f>
        <v>0</v>
      </c>
      <c r="Q766">
        <f>0</f>
        <v>0</v>
      </c>
      <c r="R766">
        <f>0</f>
        <v>0</v>
      </c>
    </row>
    <row r="767" spans="1:25" x14ac:dyDescent="0.3">
      <c r="A767" t="s">
        <v>500</v>
      </c>
      <c r="B767" t="s">
        <v>1022</v>
      </c>
      <c r="D767" t="s">
        <v>1021</v>
      </c>
      <c r="E767">
        <v>50</v>
      </c>
      <c r="F767">
        <v>7</v>
      </c>
      <c r="G767" t="s">
        <v>1020</v>
      </c>
      <c r="H767" t="s">
        <v>48</v>
      </c>
      <c r="I767">
        <v>659</v>
      </c>
      <c r="J767">
        <f>0</f>
        <v>0</v>
      </c>
      <c r="K767" s="2">
        <f>0</f>
        <v>0</v>
      </c>
      <c r="L767">
        <f>0</f>
        <v>0</v>
      </c>
      <c r="M767">
        <f>0</f>
        <v>0</v>
      </c>
      <c r="N767">
        <f>0</f>
        <v>0</v>
      </c>
      <c r="O767">
        <f>0</f>
        <v>0</v>
      </c>
      <c r="P767" s="3">
        <f>0</f>
        <v>0</v>
      </c>
      <c r="Q767">
        <f>0</f>
        <v>0</v>
      </c>
      <c r="R767">
        <f>0</f>
        <v>0</v>
      </c>
    </row>
    <row r="768" spans="1:25" x14ac:dyDescent="0.3">
      <c r="A768" t="s">
        <v>500</v>
      </c>
      <c r="B768" t="s">
        <v>1019</v>
      </c>
      <c r="D768" t="s">
        <v>1018</v>
      </c>
      <c r="E768">
        <v>148</v>
      </c>
      <c r="F768">
        <v>8</v>
      </c>
      <c r="G768" t="s">
        <v>1017</v>
      </c>
      <c r="H768" t="s">
        <v>1</v>
      </c>
      <c r="I768" t="s">
        <v>0</v>
      </c>
      <c r="J768">
        <f>0</f>
        <v>0</v>
      </c>
      <c r="K768" s="2">
        <f>0</f>
        <v>0</v>
      </c>
      <c r="L768">
        <f>0</f>
        <v>0</v>
      </c>
      <c r="M768">
        <f>0</f>
        <v>0</v>
      </c>
      <c r="N768">
        <f>0</f>
        <v>0</v>
      </c>
      <c r="O768">
        <f>0</f>
        <v>0</v>
      </c>
      <c r="P768" s="3">
        <f>0</f>
        <v>0</v>
      </c>
      <c r="Q768">
        <f>0</f>
        <v>0</v>
      </c>
      <c r="R768">
        <f>0</f>
        <v>0</v>
      </c>
    </row>
    <row r="769" spans="1:25" x14ac:dyDescent="0.3">
      <c r="A769" t="s">
        <v>500</v>
      </c>
      <c r="B769" t="s">
        <v>1016</v>
      </c>
      <c r="D769" t="s">
        <v>1015</v>
      </c>
      <c r="E769">
        <v>108</v>
      </c>
      <c r="F769">
        <v>3</v>
      </c>
      <c r="G769" t="s">
        <v>1014</v>
      </c>
      <c r="H769" t="s">
        <v>1</v>
      </c>
      <c r="I769" t="s">
        <v>0</v>
      </c>
      <c r="J769">
        <f>0</f>
        <v>0</v>
      </c>
      <c r="K769" s="2">
        <f>0</f>
        <v>0</v>
      </c>
      <c r="L769">
        <f>0</f>
        <v>0</v>
      </c>
      <c r="M769">
        <f>0</f>
        <v>0</v>
      </c>
      <c r="N769">
        <f>0</f>
        <v>0</v>
      </c>
      <c r="O769">
        <f>0</f>
        <v>0</v>
      </c>
      <c r="P769" s="3">
        <f>0</f>
        <v>0</v>
      </c>
      <c r="Q769">
        <f>0</f>
        <v>0</v>
      </c>
      <c r="R769">
        <f>0</f>
        <v>0</v>
      </c>
    </row>
    <row r="770" spans="1:25" x14ac:dyDescent="0.3">
      <c r="A770" t="s">
        <v>500</v>
      </c>
      <c r="B770" t="s">
        <v>1013</v>
      </c>
      <c r="D770" t="s">
        <v>1012</v>
      </c>
      <c r="E770">
        <v>160</v>
      </c>
      <c r="F770">
        <v>7</v>
      </c>
      <c r="G770" t="s">
        <v>1011</v>
      </c>
      <c r="H770" t="s">
        <v>1</v>
      </c>
      <c r="I770" t="s">
        <v>0</v>
      </c>
      <c r="J770">
        <f>0</f>
        <v>0</v>
      </c>
      <c r="K770" s="2">
        <f>0</f>
        <v>0</v>
      </c>
      <c r="L770">
        <f>0</f>
        <v>0</v>
      </c>
      <c r="M770">
        <f>0</f>
        <v>0</v>
      </c>
      <c r="N770">
        <f>0</f>
        <v>0</v>
      </c>
      <c r="O770">
        <f>0</f>
        <v>0</v>
      </c>
      <c r="P770" s="3">
        <f>0</f>
        <v>0</v>
      </c>
      <c r="Q770">
        <f>0</f>
        <v>0</v>
      </c>
      <c r="R770">
        <f>0</f>
        <v>0</v>
      </c>
    </row>
    <row r="771" spans="1:25" x14ac:dyDescent="0.3">
      <c r="A771" t="s">
        <v>500</v>
      </c>
      <c r="B771" t="s">
        <v>1010</v>
      </c>
      <c r="D771" t="s">
        <v>1009</v>
      </c>
      <c r="E771">
        <v>244</v>
      </c>
      <c r="F771">
        <v>0</v>
      </c>
      <c r="G771" t="s">
        <v>1008</v>
      </c>
      <c r="H771" t="s">
        <v>1</v>
      </c>
      <c r="I771" t="s">
        <v>0</v>
      </c>
      <c r="J771">
        <f>0</f>
        <v>0</v>
      </c>
      <c r="K771" s="2">
        <f>0</f>
        <v>0</v>
      </c>
      <c r="L771">
        <f>0</f>
        <v>0</v>
      </c>
      <c r="M771">
        <f>0</f>
        <v>0</v>
      </c>
      <c r="N771">
        <f>0</f>
        <v>0</v>
      </c>
      <c r="O771">
        <f>0</f>
        <v>0</v>
      </c>
      <c r="P771" s="3">
        <f>0</f>
        <v>0</v>
      </c>
      <c r="Q771">
        <f>0</f>
        <v>0</v>
      </c>
      <c r="R771">
        <f>0</f>
        <v>0</v>
      </c>
    </row>
    <row r="772" spans="1:25" x14ac:dyDescent="0.3">
      <c r="A772" t="s">
        <v>500</v>
      </c>
      <c r="B772" t="s">
        <v>1007</v>
      </c>
      <c r="D772" t="s">
        <v>1006</v>
      </c>
      <c r="E772">
        <v>75</v>
      </c>
      <c r="F772">
        <v>1</v>
      </c>
      <c r="G772" t="s">
        <v>1005</v>
      </c>
      <c r="H772" t="s">
        <v>1</v>
      </c>
      <c r="I772" t="s">
        <v>0</v>
      </c>
      <c r="J772">
        <f>0</f>
        <v>0</v>
      </c>
      <c r="K772" s="2">
        <f>0</f>
        <v>0</v>
      </c>
      <c r="L772">
        <f>0</f>
        <v>0</v>
      </c>
      <c r="M772">
        <f>0</f>
        <v>0</v>
      </c>
      <c r="N772">
        <f>0</f>
        <v>0</v>
      </c>
      <c r="O772">
        <f>0</f>
        <v>0</v>
      </c>
      <c r="P772" s="3">
        <f>0</f>
        <v>0</v>
      </c>
      <c r="Q772">
        <f>0</f>
        <v>0</v>
      </c>
      <c r="R772">
        <f>0</f>
        <v>0</v>
      </c>
    </row>
    <row r="773" spans="1:25" x14ac:dyDescent="0.3">
      <c r="A773" t="s">
        <v>500</v>
      </c>
      <c r="B773" t="s">
        <v>1004</v>
      </c>
      <c r="D773" t="s">
        <v>1003</v>
      </c>
      <c r="E773">
        <v>124</v>
      </c>
      <c r="F773">
        <v>6</v>
      </c>
      <c r="G773" t="s">
        <v>1002</v>
      </c>
      <c r="H773" t="s">
        <v>1</v>
      </c>
      <c r="I773" t="s">
        <v>0</v>
      </c>
      <c r="J773">
        <v>1</v>
      </c>
      <c r="K773" s="2">
        <v>1</v>
      </c>
      <c r="L773">
        <v>5</v>
      </c>
      <c r="M773">
        <v>0.74</v>
      </c>
      <c r="N773" t="s">
        <v>713</v>
      </c>
      <c r="O773">
        <f>0</f>
        <v>0</v>
      </c>
      <c r="P773" s="3">
        <f>0</f>
        <v>0</v>
      </c>
      <c r="Q773">
        <v>1</v>
      </c>
      <c r="R773">
        <v>2</v>
      </c>
      <c r="S773" s="2">
        <f>0</f>
        <v>0</v>
      </c>
      <c r="T773">
        <v>1</v>
      </c>
      <c r="U773" s="2">
        <v>1</v>
      </c>
      <c r="V773">
        <v>1</v>
      </c>
      <c r="W773" s="2">
        <v>1</v>
      </c>
      <c r="X773">
        <f>0</f>
        <v>0</v>
      </c>
      <c r="Y773">
        <f>0</f>
        <v>0</v>
      </c>
    </row>
    <row r="774" spans="1:25" x14ac:dyDescent="0.3">
      <c r="A774" t="s">
        <v>500</v>
      </c>
      <c r="B774" t="s">
        <v>1001</v>
      </c>
      <c r="D774" t="s">
        <v>1000</v>
      </c>
      <c r="E774">
        <v>95</v>
      </c>
      <c r="F774">
        <v>1</v>
      </c>
      <c r="G774" t="s">
        <v>999</v>
      </c>
      <c r="H774" t="s">
        <v>1</v>
      </c>
      <c r="I774" t="s">
        <v>0</v>
      </c>
      <c r="J774">
        <f>0</f>
        <v>0</v>
      </c>
      <c r="K774" s="2">
        <f>0</f>
        <v>0</v>
      </c>
      <c r="L774">
        <f>0</f>
        <v>0</v>
      </c>
      <c r="M774">
        <f>0</f>
        <v>0</v>
      </c>
      <c r="N774">
        <f>0</f>
        <v>0</v>
      </c>
      <c r="O774">
        <f>0</f>
        <v>0</v>
      </c>
      <c r="P774" s="3">
        <f>0</f>
        <v>0</v>
      </c>
      <c r="Q774">
        <f>0</f>
        <v>0</v>
      </c>
      <c r="R774">
        <f>0</f>
        <v>0</v>
      </c>
    </row>
    <row r="775" spans="1:25" x14ac:dyDescent="0.3">
      <c r="A775" t="s">
        <v>500</v>
      </c>
      <c r="B775" t="s">
        <v>998</v>
      </c>
      <c r="D775" t="s">
        <v>997</v>
      </c>
      <c r="E775">
        <v>91</v>
      </c>
      <c r="F775">
        <v>6</v>
      </c>
      <c r="G775" t="s">
        <v>996</v>
      </c>
      <c r="H775" t="s">
        <v>48</v>
      </c>
      <c r="I775">
        <v>1637</v>
      </c>
      <c r="J775">
        <f>0</f>
        <v>0</v>
      </c>
      <c r="K775" s="2">
        <f>0</f>
        <v>0</v>
      </c>
      <c r="L775">
        <f>0</f>
        <v>0</v>
      </c>
      <c r="M775">
        <f>0</f>
        <v>0</v>
      </c>
      <c r="N775">
        <f>0</f>
        <v>0</v>
      </c>
      <c r="O775">
        <f>0</f>
        <v>0</v>
      </c>
      <c r="P775" s="3">
        <f>0</f>
        <v>0</v>
      </c>
      <c r="Q775">
        <f>0</f>
        <v>0</v>
      </c>
      <c r="R775">
        <f>0</f>
        <v>0</v>
      </c>
    </row>
    <row r="776" spans="1:25" x14ac:dyDescent="0.3">
      <c r="A776" t="s">
        <v>500</v>
      </c>
      <c r="B776" t="s">
        <v>995</v>
      </c>
      <c r="D776" t="s">
        <v>994</v>
      </c>
      <c r="E776">
        <v>128</v>
      </c>
      <c r="F776">
        <v>6</v>
      </c>
      <c r="G776" t="s">
        <v>993</v>
      </c>
      <c r="H776" t="s">
        <v>1</v>
      </c>
      <c r="I776" t="s">
        <v>0</v>
      </c>
      <c r="J776">
        <f>0</f>
        <v>0</v>
      </c>
      <c r="K776" s="2">
        <f>0</f>
        <v>0</v>
      </c>
      <c r="L776">
        <f>0</f>
        <v>0</v>
      </c>
      <c r="M776">
        <f>0</f>
        <v>0</v>
      </c>
      <c r="N776">
        <f>0</f>
        <v>0</v>
      </c>
      <c r="O776">
        <f>0</f>
        <v>0</v>
      </c>
      <c r="P776" s="3">
        <f>0</f>
        <v>0</v>
      </c>
      <c r="Q776">
        <f>0</f>
        <v>0</v>
      </c>
      <c r="R776">
        <f>0</f>
        <v>0</v>
      </c>
    </row>
    <row r="777" spans="1:25" x14ac:dyDescent="0.3">
      <c r="A777" t="s">
        <v>500</v>
      </c>
      <c r="B777" t="s">
        <v>992</v>
      </c>
      <c r="D777" t="s">
        <v>991</v>
      </c>
      <c r="E777">
        <v>161</v>
      </c>
      <c r="F777">
        <v>2</v>
      </c>
      <c r="G777" t="s">
        <v>990</v>
      </c>
      <c r="H777" t="s">
        <v>1</v>
      </c>
      <c r="I777" t="s">
        <v>0</v>
      </c>
      <c r="J777">
        <f>0</f>
        <v>0</v>
      </c>
      <c r="K777" s="2">
        <f>0</f>
        <v>0</v>
      </c>
      <c r="L777">
        <f>0</f>
        <v>0</v>
      </c>
      <c r="M777">
        <f>0</f>
        <v>0</v>
      </c>
      <c r="N777">
        <f>0</f>
        <v>0</v>
      </c>
      <c r="O777">
        <f>0</f>
        <v>0</v>
      </c>
      <c r="P777" s="3">
        <f>0</f>
        <v>0</v>
      </c>
      <c r="Q777">
        <f>0</f>
        <v>0</v>
      </c>
      <c r="R777">
        <f>0</f>
        <v>0</v>
      </c>
    </row>
    <row r="778" spans="1:25" x14ac:dyDescent="0.3">
      <c r="A778" t="s">
        <v>500</v>
      </c>
      <c r="B778" t="s">
        <v>989</v>
      </c>
      <c r="D778" t="s">
        <v>988</v>
      </c>
      <c r="E778">
        <v>186</v>
      </c>
      <c r="F778">
        <v>14</v>
      </c>
      <c r="G778" t="s">
        <v>987</v>
      </c>
      <c r="H778" t="s">
        <v>1</v>
      </c>
      <c r="I778" t="s">
        <v>0</v>
      </c>
      <c r="J778">
        <f>0</f>
        <v>0</v>
      </c>
      <c r="K778" s="2">
        <f>0</f>
        <v>0</v>
      </c>
      <c r="L778">
        <f>0</f>
        <v>0</v>
      </c>
      <c r="M778">
        <f>0</f>
        <v>0</v>
      </c>
      <c r="N778">
        <f>0</f>
        <v>0</v>
      </c>
      <c r="O778">
        <f>0</f>
        <v>0</v>
      </c>
      <c r="P778" s="3">
        <f>0</f>
        <v>0</v>
      </c>
      <c r="Q778">
        <f>0</f>
        <v>0</v>
      </c>
      <c r="R778">
        <f>0</f>
        <v>0</v>
      </c>
    </row>
    <row r="779" spans="1:25" x14ac:dyDescent="0.3">
      <c r="A779" t="s">
        <v>500</v>
      </c>
      <c r="B779" t="s">
        <v>986</v>
      </c>
      <c r="D779" t="s">
        <v>985</v>
      </c>
      <c r="E779">
        <v>99</v>
      </c>
      <c r="F779">
        <v>6</v>
      </c>
      <c r="G779" t="s">
        <v>984</v>
      </c>
      <c r="H779" t="s">
        <v>1</v>
      </c>
      <c r="I779" t="s">
        <v>0</v>
      </c>
      <c r="J779">
        <f>0</f>
        <v>0</v>
      </c>
      <c r="K779" s="2">
        <f>0</f>
        <v>0</v>
      </c>
      <c r="L779">
        <f>0</f>
        <v>0</v>
      </c>
      <c r="M779">
        <f>0</f>
        <v>0</v>
      </c>
      <c r="N779">
        <f>0</f>
        <v>0</v>
      </c>
      <c r="O779">
        <f>0</f>
        <v>0</v>
      </c>
      <c r="P779" s="3">
        <f>0</f>
        <v>0</v>
      </c>
      <c r="Q779">
        <f>0</f>
        <v>0</v>
      </c>
      <c r="R779">
        <f>0</f>
        <v>0</v>
      </c>
    </row>
    <row r="780" spans="1:25" x14ac:dyDescent="0.3">
      <c r="A780" t="s">
        <v>500</v>
      </c>
      <c r="B780" t="s">
        <v>983</v>
      </c>
      <c r="D780" t="s">
        <v>982</v>
      </c>
      <c r="E780">
        <v>41</v>
      </c>
      <c r="F780">
        <v>3</v>
      </c>
      <c r="G780" t="s">
        <v>981</v>
      </c>
      <c r="H780" t="s">
        <v>48</v>
      </c>
      <c r="I780">
        <v>879</v>
      </c>
      <c r="J780">
        <f>0</f>
        <v>0</v>
      </c>
      <c r="K780" s="2">
        <f>0</f>
        <v>0</v>
      </c>
      <c r="L780">
        <f>0</f>
        <v>0</v>
      </c>
      <c r="M780">
        <f>0</f>
        <v>0</v>
      </c>
      <c r="N780">
        <f>0</f>
        <v>0</v>
      </c>
      <c r="O780">
        <f>0</f>
        <v>0</v>
      </c>
      <c r="P780" s="3">
        <f>0</f>
        <v>0</v>
      </c>
      <c r="Q780">
        <f>0</f>
        <v>0</v>
      </c>
      <c r="R780">
        <f>0</f>
        <v>0</v>
      </c>
    </row>
    <row r="781" spans="1:25" x14ac:dyDescent="0.3">
      <c r="A781" t="s">
        <v>500</v>
      </c>
      <c r="B781" t="s">
        <v>980</v>
      </c>
      <c r="D781" t="s">
        <v>979</v>
      </c>
      <c r="E781">
        <v>176</v>
      </c>
      <c r="F781">
        <v>0</v>
      </c>
      <c r="G781" t="s">
        <v>978</v>
      </c>
      <c r="H781" t="s">
        <v>1</v>
      </c>
      <c r="I781" t="s">
        <v>0</v>
      </c>
      <c r="J781">
        <f>0</f>
        <v>0</v>
      </c>
      <c r="K781" s="2">
        <f>0</f>
        <v>0</v>
      </c>
      <c r="L781">
        <f>0</f>
        <v>0</v>
      </c>
      <c r="M781">
        <f>0</f>
        <v>0</v>
      </c>
      <c r="N781">
        <f>0</f>
        <v>0</v>
      </c>
      <c r="O781">
        <f>0</f>
        <v>0</v>
      </c>
      <c r="P781" s="3">
        <f>0</f>
        <v>0</v>
      </c>
      <c r="Q781">
        <f>0</f>
        <v>0</v>
      </c>
      <c r="R781">
        <f>0</f>
        <v>0</v>
      </c>
    </row>
    <row r="782" spans="1:25" x14ac:dyDescent="0.3">
      <c r="A782" t="s">
        <v>500</v>
      </c>
      <c r="B782" t="s">
        <v>977</v>
      </c>
      <c r="D782" t="s">
        <v>976</v>
      </c>
      <c r="E782">
        <v>84</v>
      </c>
      <c r="F782">
        <v>0</v>
      </c>
      <c r="G782" t="s">
        <v>975</v>
      </c>
      <c r="H782" t="s">
        <v>1</v>
      </c>
      <c r="I782" t="s">
        <v>0</v>
      </c>
      <c r="J782">
        <f>0</f>
        <v>0</v>
      </c>
      <c r="K782" s="2">
        <f>0</f>
        <v>0</v>
      </c>
      <c r="L782">
        <f>0</f>
        <v>0</v>
      </c>
      <c r="M782">
        <f>0</f>
        <v>0</v>
      </c>
      <c r="N782">
        <f>0</f>
        <v>0</v>
      </c>
      <c r="O782">
        <f>0</f>
        <v>0</v>
      </c>
      <c r="P782" s="3">
        <f>0</f>
        <v>0</v>
      </c>
      <c r="Q782">
        <f>0</f>
        <v>0</v>
      </c>
      <c r="R782">
        <f>0</f>
        <v>0</v>
      </c>
    </row>
    <row r="783" spans="1:25" x14ac:dyDescent="0.3">
      <c r="A783" t="s">
        <v>500</v>
      </c>
      <c r="B783" t="s">
        <v>974</v>
      </c>
      <c r="D783" t="s">
        <v>973</v>
      </c>
      <c r="E783">
        <v>72</v>
      </c>
      <c r="F783">
        <v>1</v>
      </c>
      <c r="G783" t="s">
        <v>972</v>
      </c>
      <c r="H783" t="s">
        <v>1</v>
      </c>
      <c r="I783" t="s">
        <v>0</v>
      </c>
      <c r="J783">
        <f>0</f>
        <v>0</v>
      </c>
      <c r="K783" s="2">
        <f>0</f>
        <v>0</v>
      </c>
      <c r="L783">
        <f>0</f>
        <v>0</v>
      </c>
      <c r="M783">
        <f>0</f>
        <v>0</v>
      </c>
      <c r="N783">
        <f>0</f>
        <v>0</v>
      </c>
      <c r="O783">
        <f>0</f>
        <v>0</v>
      </c>
      <c r="P783" s="3">
        <f>0</f>
        <v>0</v>
      </c>
      <c r="Q783">
        <f>0</f>
        <v>0</v>
      </c>
      <c r="R783">
        <f>0</f>
        <v>0</v>
      </c>
    </row>
    <row r="784" spans="1:25" x14ac:dyDescent="0.3">
      <c r="A784" t="s">
        <v>500</v>
      </c>
      <c r="B784" t="s">
        <v>971</v>
      </c>
      <c r="D784" t="s">
        <v>970</v>
      </c>
      <c r="E784">
        <v>85</v>
      </c>
      <c r="F784">
        <v>1</v>
      </c>
      <c r="G784" t="s">
        <v>969</v>
      </c>
      <c r="H784" t="s">
        <v>1</v>
      </c>
      <c r="I784" t="s">
        <v>0</v>
      </c>
      <c r="J784">
        <f>0</f>
        <v>0</v>
      </c>
      <c r="K784" s="2">
        <f>0</f>
        <v>0</v>
      </c>
      <c r="L784">
        <f>0</f>
        <v>0</v>
      </c>
      <c r="M784">
        <f>0</f>
        <v>0</v>
      </c>
      <c r="N784">
        <f>0</f>
        <v>0</v>
      </c>
      <c r="O784">
        <f>0</f>
        <v>0</v>
      </c>
      <c r="P784" s="3">
        <v>1</v>
      </c>
      <c r="Q784">
        <f>0</f>
        <v>0</v>
      </c>
      <c r="R784">
        <v>1</v>
      </c>
      <c r="S784" s="2">
        <f>0</f>
        <v>0</v>
      </c>
      <c r="T784">
        <v>1</v>
      </c>
      <c r="U784" s="2">
        <v>1</v>
      </c>
      <c r="V784">
        <v>1</v>
      </c>
      <c r="W784" s="2">
        <f>0</f>
        <v>0</v>
      </c>
      <c r="X784">
        <f>0</f>
        <v>0</v>
      </c>
      <c r="Y784">
        <f>0</f>
        <v>0</v>
      </c>
    </row>
    <row r="785" spans="1:25" x14ac:dyDescent="0.3">
      <c r="A785" t="s">
        <v>500</v>
      </c>
      <c r="B785" t="s">
        <v>968</v>
      </c>
      <c r="D785" t="s">
        <v>967</v>
      </c>
      <c r="E785">
        <v>73</v>
      </c>
      <c r="F785">
        <v>1</v>
      </c>
      <c r="G785" t="s">
        <v>966</v>
      </c>
      <c r="H785" t="s">
        <v>1</v>
      </c>
      <c r="I785" t="s">
        <v>0</v>
      </c>
      <c r="J785">
        <f>0</f>
        <v>0</v>
      </c>
      <c r="K785" s="2">
        <f>0</f>
        <v>0</v>
      </c>
      <c r="L785">
        <f>0</f>
        <v>0</v>
      </c>
      <c r="M785">
        <f>0</f>
        <v>0</v>
      </c>
      <c r="N785">
        <f>0</f>
        <v>0</v>
      </c>
      <c r="O785">
        <f>0</f>
        <v>0</v>
      </c>
      <c r="P785" s="3">
        <f>0</f>
        <v>0</v>
      </c>
      <c r="Q785">
        <f>0</f>
        <v>0</v>
      </c>
      <c r="R785">
        <f>0</f>
        <v>0</v>
      </c>
    </row>
    <row r="786" spans="1:25" x14ac:dyDescent="0.3">
      <c r="A786" t="s">
        <v>500</v>
      </c>
      <c r="B786" t="s">
        <v>965</v>
      </c>
      <c r="D786" t="s">
        <v>964</v>
      </c>
      <c r="E786">
        <v>58</v>
      </c>
      <c r="F786">
        <v>2</v>
      </c>
      <c r="G786" t="s">
        <v>963</v>
      </c>
      <c r="H786" t="s">
        <v>48</v>
      </c>
      <c r="I786">
        <v>657</v>
      </c>
      <c r="J786">
        <f>0</f>
        <v>0</v>
      </c>
      <c r="K786" s="2">
        <f>0</f>
        <v>0</v>
      </c>
      <c r="L786">
        <f>0</f>
        <v>0</v>
      </c>
      <c r="M786">
        <f>0</f>
        <v>0</v>
      </c>
      <c r="N786">
        <f>0</f>
        <v>0</v>
      </c>
      <c r="O786">
        <f>0</f>
        <v>0</v>
      </c>
      <c r="P786" s="3">
        <f>0</f>
        <v>0</v>
      </c>
      <c r="Q786">
        <f>0</f>
        <v>0</v>
      </c>
      <c r="R786">
        <f>0</f>
        <v>0</v>
      </c>
    </row>
    <row r="787" spans="1:25" x14ac:dyDescent="0.3">
      <c r="A787" t="s">
        <v>500</v>
      </c>
      <c r="B787" t="s">
        <v>962</v>
      </c>
      <c r="D787" t="s">
        <v>961</v>
      </c>
      <c r="E787">
        <v>111</v>
      </c>
      <c r="F787">
        <v>15</v>
      </c>
      <c r="G787" t="s">
        <v>960</v>
      </c>
      <c r="H787" t="s">
        <v>48</v>
      </c>
      <c r="I787">
        <v>1953</v>
      </c>
      <c r="J787">
        <f>0</f>
        <v>0</v>
      </c>
      <c r="K787" s="2">
        <f>0</f>
        <v>0</v>
      </c>
      <c r="L787">
        <f>0</f>
        <v>0</v>
      </c>
      <c r="M787">
        <f>0</f>
        <v>0</v>
      </c>
      <c r="N787">
        <f>0</f>
        <v>0</v>
      </c>
      <c r="O787">
        <f>0</f>
        <v>0</v>
      </c>
      <c r="P787" s="3">
        <f>0</f>
        <v>0</v>
      </c>
      <c r="Q787">
        <f>0</f>
        <v>0</v>
      </c>
      <c r="R787">
        <f>0</f>
        <v>0</v>
      </c>
    </row>
    <row r="788" spans="1:25" x14ac:dyDescent="0.3">
      <c r="A788" t="s">
        <v>500</v>
      </c>
      <c r="B788" t="s">
        <v>959</v>
      </c>
      <c r="D788" t="s">
        <v>958</v>
      </c>
      <c r="E788">
        <v>159</v>
      </c>
      <c r="F788">
        <v>2</v>
      </c>
      <c r="G788" t="s">
        <v>957</v>
      </c>
      <c r="H788" t="s">
        <v>1</v>
      </c>
      <c r="I788" t="s">
        <v>0</v>
      </c>
      <c r="J788">
        <f>0</f>
        <v>0</v>
      </c>
      <c r="K788" s="2">
        <f>0</f>
        <v>0</v>
      </c>
      <c r="L788">
        <f>0</f>
        <v>0</v>
      </c>
      <c r="M788">
        <f>0</f>
        <v>0</v>
      </c>
      <c r="N788">
        <f>0</f>
        <v>0</v>
      </c>
      <c r="O788">
        <f>0</f>
        <v>0</v>
      </c>
      <c r="P788" s="3">
        <f>0</f>
        <v>0</v>
      </c>
      <c r="Q788">
        <f>0</f>
        <v>0</v>
      </c>
      <c r="R788">
        <f>0</f>
        <v>0</v>
      </c>
    </row>
    <row r="789" spans="1:25" x14ac:dyDescent="0.3">
      <c r="A789" t="s">
        <v>500</v>
      </c>
      <c r="B789" t="s">
        <v>956</v>
      </c>
      <c r="D789" t="s">
        <v>955</v>
      </c>
      <c r="E789">
        <v>44</v>
      </c>
      <c r="F789">
        <v>0</v>
      </c>
      <c r="G789" t="s">
        <v>954</v>
      </c>
      <c r="H789" t="s">
        <v>48</v>
      </c>
      <c r="I789">
        <v>776</v>
      </c>
      <c r="J789">
        <f>0</f>
        <v>0</v>
      </c>
      <c r="K789" s="2">
        <f>0</f>
        <v>0</v>
      </c>
      <c r="L789">
        <f>0</f>
        <v>0</v>
      </c>
      <c r="M789">
        <f>0</f>
        <v>0</v>
      </c>
      <c r="N789">
        <f>0</f>
        <v>0</v>
      </c>
      <c r="O789">
        <f>0</f>
        <v>0</v>
      </c>
      <c r="P789" s="3">
        <f>0</f>
        <v>0</v>
      </c>
      <c r="Q789">
        <f>0</f>
        <v>0</v>
      </c>
      <c r="R789">
        <f>0</f>
        <v>0</v>
      </c>
    </row>
    <row r="790" spans="1:25" x14ac:dyDescent="0.3">
      <c r="A790" t="s">
        <v>500</v>
      </c>
      <c r="B790" t="s">
        <v>953</v>
      </c>
      <c r="D790" t="s">
        <v>952</v>
      </c>
      <c r="E790">
        <v>95</v>
      </c>
      <c r="F790">
        <v>1</v>
      </c>
      <c r="G790" t="s">
        <v>951</v>
      </c>
      <c r="H790" t="s">
        <v>1</v>
      </c>
      <c r="I790" t="s">
        <v>0</v>
      </c>
      <c r="J790">
        <v>1</v>
      </c>
      <c r="K790" s="2">
        <v>2</v>
      </c>
      <c r="L790">
        <v>3</v>
      </c>
      <c r="M790">
        <v>1</v>
      </c>
      <c r="N790" t="s">
        <v>950</v>
      </c>
      <c r="O790">
        <f>0</f>
        <v>0</v>
      </c>
      <c r="P790" s="3">
        <f>0</f>
        <v>0</v>
      </c>
      <c r="Q790">
        <f>0</f>
        <v>0</v>
      </c>
      <c r="R790">
        <f>0</f>
        <v>0</v>
      </c>
      <c r="S790" s="2">
        <f>0</f>
        <v>0</v>
      </c>
      <c r="T790">
        <f>0</f>
        <v>0</v>
      </c>
      <c r="U790" s="2">
        <v>1</v>
      </c>
      <c r="V790">
        <v>1</v>
      </c>
      <c r="W790" s="2">
        <v>1</v>
      </c>
      <c r="X790">
        <f>0</f>
        <v>0</v>
      </c>
      <c r="Y790">
        <f>0</f>
        <v>0</v>
      </c>
    </row>
    <row r="791" spans="1:25" x14ac:dyDescent="0.3">
      <c r="A791" t="s">
        <v>500</v>
      </c>
      <c r="B791" t="s">
        <v>949</v>
      </c>
      <c r="D791" t="s">
        <v>948</v>
      </c>
      <c r="E791">
        <v>117</v>
      </c>
      <c r="F791">
        <v>0</v>
      </c>
      <c r="G791" t="s">
        <v>947</v>
      </c>
      <c r="H791" t="s">
        <v>1</v>
      </c>
      <c r="I791" t="s">
        <v>0</v>
      </c>
      <c r="J791">
        <f>0</f>
        <v>0</v>
      </c>
      <c r="K791" s="2">
        <f>0</f>
        <v>0</v>
      </c>
      <c r="L791">
        <f>0</f>
        <v>0</v>
      </c>
      <c r="M791">
        <f>0</f>
        <v>0</v>
      </c>
      <c r="N791">
        <f>0</f>
        <v>0</v>
      </c>
      <c r="O791">
        <f>0</f>
        <v>0</v>
      </c>
      <c r="P791" s="3">
        <f>0</f>
        <v>0</v>
      </c>
      <c r="Q791">
        <f>0</f>
        <v>0</v>
      </c>
      <c r="R791">
        <f>0</f>
        <v>0</v>
      </c>
    </row>
    <row r="792" spans="1:25" x14ac:dyDescent="0.3">
      <c r="A792" t="s">
        <v>500</v>
      </c>
      <c r="B792" t="s">
        <v>946</v>
      </c>
      <c r="D792" t="s">
        <v>945</v>
      </c>
      <c r="E792">
        <v>67</v>
      </c>
      <c r="F792">
        <v>0</v>
      </c>
      <c r="G792" t="s">
        <v>944</v>
      </c>
      <c r="H792" t="s">
        <v>1</v>
      </c>
      <c r="I792" t="s">
        <v>0</v>
      </c>
      <c r="J792">
        <f>0</f>
        <v>0</v>
      </c>
      <c r="K792" s="2">
        <f>0</f>
        <v>0</v>
      </c>
      <c r="L792">
        <f>0</f>
        <v>0</v>
      </c>
      <c r="M792">
        <f>0</f>
        <v>0</v>
      </c>
      <c r="N792">
        <f>0</f>
        <v>0</v>
      </c>
      <c r="O792">
        <f>0</f>
        <v>0</v>
      </c>
      <c r="P792" s="3">
        <f>0</f>
        <v>0</v>
      </c>
      <c r="Q792">
        <f>0</f>
        <v>0</v>
      </c>
      <c r="R792">
        <f>0</f>
        <v>0</v>
      </c>
    </row>
    <row r="793" spans="1:25" x14ac:dyDescent="0.3">
      <c r="A793" t="s">
        <v>500</v>
      </c>
      <c r="B793" t="s">
        <v>943</v>
      </c>
      <c r="D793" t="s">
        <v>942</v>
      </c>
      <c r="E793">
        <v>45</v>
      </c>
      <c r="F793">
        <v>2</v>
      </c>
      <c r="G793" t="s">
        <v>941</v>
      </c>
      <c r="H793" t="s">
        <v>48</v>
      </c>
      <c r="I793">
        <v>445</v>
      </c>
      <c r="J793">
        <f>0</f>
        <v>0</v>
      </c>
      <c r="K793" s="2">
        <f>0</f>
        <v>0</v>
      </c>
      <c r="L793">
        <f>0</f>
        <v>0</v>
      </c>
      <c r="M793">
        <f>0</f>
        <v>0</v>
      </c>
      <c r="N793">
        <f>0</f>
        <v>0</v>
      </c>
      <c r="O793">
        <f>0</f>
        <v>0</v>
      </c>
      <c r="P793" s="3">
        <f>0</f>
        <v>0</v>
      </c>
      <c r="Q793">
        <f>0</f>
        <v>0</v>
      </c>
      <c r="R793">
        <f>0</f>
        <v>0</v>
      </c>
    </row>
    <row r="794" spans="1:25" x14ac:dyDescent="0.3">
      <c r="A794" t="s">
        <v>500</v>
      </c>
      <c r="B794" t="s">
        <v>940</v>
      </c>
      <c r="D794" t="s">
        <v>939</v>
      </c>
      <c r="E794">
        <v>105</v>
      </c>
      <c r="F794">
        <v>4</v>
      </c>
      <c r="G794" t="s">
        <v>938</v>
      </c>
      <c r="H794" t="s">
        <v>1</v>
      </c>
      <c r="I794" t="s">
        <v>0</v>
      </c>
      <c r="J794">
        <f>0</f>
        <v>0</v>
      </c>
      <c r="K794" s="2">
        <f>0</f>
        <v>0</v>
      </c>
      <c r="L794">
        <f>0</f>
        <v>0</v>
      </c>
      <c r="M794">
        <f>0</f>
        <v>0</v>
      </c>
      <c r="N794">
        <f>0</f>
        <v>0</v>
      </c>
      <c r="O794">
        <f>0</f>
        <v>0</v>
      </c>
      <c r="P794" s="3">
        <f>0</f>
        <v>0</v>
      </c>
      <c r="Q794">
        <f>0</f>
        <v>0</v>
      </c>
      <c r="R794">
        <f>0</f>
        <v>0</v>
      </c>
    </row>
    <row r="795" spans="1:25" x14ac:dyDescent="0.3">
      <c r="A795" t="s">
        <v>500</v>
      </c>
      <c r="B795" t="s">
        <v>937</v>
      </c>
      <c r="D795" t="s">
        <v>936</v>
      </c>
      <c r="E795">
        <v>59</v>
      </c>
      <c r="F795">
        <v>1</v>
      </c>
      <c r="G795" t="s">
        <v>935</v>
      </c>
      <c r="H795" t="s">
        <v>1</v>
      </c>
      <c r="I795" t="s">
        <v>0</v>
      </c>
      <c r="J795">
        <f>0</f>
        <v>0</v>
      </c>
      <c r="K795" s="2">
        <f>0</f>
        <v>0</v>
      </c>
      <c r="L795">
        <f>0</f>
        <v>0</v>
      </c>
      <c r="M795">
        <f>0</f>
        <v>0</v>
      </c>
      <c r="N795">
        <f>0</f>
        <v>0</v>
      </c>
      <c r="O795">
        <f>0</f>
        <v>0</v>
      </c>
      <c r="P795" s="3">
        <f>0</f>
        <v>0</v>
      </c>
      <c r="Q795">
        <f>0</f>
        <v>0</v>
      </c>
      <c r="R795">
        <f>0</f>
        <v>0</v>
      </c>
    </row>
    <row r="796" spans="1:25" x14ac:dyDescent="0.3">
      <c r="A796" t="s">
        <v>500</v>
      </c>
      <c r="B796" t="s">
        <v>934</v>
      </c>
      <c r="D796" t="s">
        <v>933</v>
      </c>
      <c r="E796">
        <v>73</v>
      </c>
      <c r="F796">
        <v>4</v>
      </c>
      <c r="G796" t="s">
        <v>932</v>
      </c>
      <c r="H796" t="s">
        <v>1</v>
      </c>
      <c r="I796" t="s">
        <v>0</v>
      </c>
      <c r="J796">
        <f>0</f>
        <v>0</v>
      </c>
      <c r="K796" s="2">
        <f>0</f>
        <v>0</v>
      </c>
      <c r="L796">
        <f>0</f>
        <v>0</v>
      </c>
      <c r="M796">
        <f>0</f>
        <v>0</v>
      </c>
      <c r="N796">
        <f>0</f>
        <v>0</v>
      </c>
      <c r="O796">
        <f>0</f>
        <v>0</v>
      </c>
      <c r="P796" s="3">
        <f>0</f>
        <v>0</v>
      </c>
      <c r="Q796">
        <f>0</f>
        <v>0</v>
      </c>
      <c r="R796">
        <f>0</f>
        <v>0</v>
      </c>
    </row>
    <row r="797" spans="1:25" x14ac:dyDescent="0.3">
      <c r="A797" t="s">
        <v>500</v>
      </c>
      <c r="B797" t="s">
        <v>931</v>
      </c>
      <c r="D797" t="s">
        <v>930</v>
      </c>
      <c r="E797">
        <v>78</v>
      </c>
      <c r="F797">
        <v>2</v>
      </c>
      <c r="G797" t="s">
        <v>929</v>
      </c>
      <c r="H797" t="s">
        <v>1</v>
      </c>
      <c r="I797" t="s">
        <v>0</v>
      </c>
      <c r="J797">
        <f>0</f>
        <v>0</v>
      </c>
      <c r="K797" s="2">
        <f>0</f>
        <v>0</v>
      </c>
      <c r="L797">
        <f>0</f>
        <v>0</v>
      </c>
      <c r="M797">
        <f>0</f>
        <v>0</v>
      </c>
      <c r="N797">
        <f>0</f>
        <v>0</v>
      </c>
      <c r="O797">
        <f>0</f>
        <v>0</v>
      </c>
      <c r="P797" s="3">
        <f>0</f>
        <v>0</v>
      </c>
      <c r="Q797">
        <f>0</f>
        <v>0</v>
      </c>
      <c r="R797">
        <f>0</f>
        <v>0</v>
      </c>
    </row>
    <row r="798" spans="1:25" x14ac:dyDescent="0.3">
      <c r="A798" t="s">
        <v>500</v>
      </c>
      <c r="B798" t="s">
        <v>928</v>
      </c>
      <c r="D798" t="s">
        <v>927</v>
      </c>
      <c r="E798">
        <v>78</v>
      </c>
      <c r="F798">
        <v>3</v>
      </c>
      <c r="G798" t="s">
        <v>926</v>
      </c>
      <c r="H798" t="s">
        <v>1</v>
      </c>
      <c r="I798" t="s">
        <v>0</v>
      </c>
      <c r="J798">
        <f>0</f>
        <v>0</v>
      </c>
      <c r="K798" s="2">
        <f>0</f>
        <v>0</v>
      </c>
      <c r="L798">
        <f>0</f>
        <v>0</v>
      </c>
      <c r="M798">
        <f>0</f>
        <v>0</v>
      </c>
      <c r="N798">
        <f>0</f>
        <v>0</v>
      </c>
      <c r="O798">
        <f>0</f>
        <v>0</v>
      </c>
      <c r="P798" s="3">
        <f>0</f>
        <v>0</v>
      </c>
      <c r="Q798">
        <f>0</f>
        <v>0</v>
      </c>
      <c r="R798">
        <f>0</f>
        <v>0</v>
      </c>
    </row>
    <row r="799" spans="1:25" x14ac:dyDescent="0.3">
      <c r="A799" t="s">
        <v>500</v>
      </c>
      <c r="B799" t="s">
        <v>925</v>
      </c>
      <c r="D799" t="s">
        <v>924</v>
      </c>
      <c r="E799">
        <v>54</v>
      </c>
      <c r="F799">
        <v>2</v>
      </c>
      <c r="G799" t="s">
        <v>923</v>
      </c>
      <c r="H799" t="s">
        <v>1</v>
      </c>
      <c r="I799" t="s">
        <v>0</v>
      </c>
      <c r="J799">
        <f>0</f>
        <v>0</v>
      </c>
      <c r="K799" s="2">
        <f>0</f>
        <v>0</v>
      </c>
      <c r="L799">
        <f>0</f>
        <v>0</v>
      </c>
      <c r="M799">
        <f>0</f>
        <v>0</v>
      </c>
      <c r="N799">
        <f>0</f>
        <v>0</v>
      </c>
      <c r="O799">
        <f>0</f>
        <v>0</v>
      </c>
      <c r="P799" s="3">
        <f>0</f>
        <v>0</v>
      </c>
      <c r="Q799">
        <f>0</f>
        <v>0</v>
      </c>
      <c r="R799">
        <f>0</f>
        <v>0</v>
      </c>
    </row>
    <row r="800" spans="1:25" x14ac:dyDescent="0.3">
      <c r="A800" t="s">
        <v>500</v>
      </c>
      <c r="B800" t="s">
        <v>922</v>
      </c>
      <c r="D800" t="s">
        <v>921</v>
      </c>
      <c r="E800">
        <v>120</v>
      </c>
      <c r="F800">
        <v>4</v>
      </c>
      <c r="G800" t="s">
        <v>920</v>
      </c>
      <c r="H800" t="s">
        <v>1</v>
      </c>
      <c r="I800" t="s">
        <v>0</v>
      </c>
      <c r="J800">
        <v>1</v>
      </c>
      <c r="K800" s="2">
        <v>2</v>
      </c>
      <c r="L800">
        <v>1</v>
      </c>
      <c r="M800">
        <v>1</v>
      </c>
      <c r="N800" t="s">
        <v>555</v>
      </c>
      <c r="O800">
        <v>1</v>
      </c>
      <c r="P800" s="3">
        <f>0</f>
        <v>0</v>
      </c>
      <c r="Q800">
        <f>0</f>
        <v>0</v>
      </c>
      <c r="R800">
        <f>0</f>
        <v>0</v>
      </c>
      <c r="S800" s="2">
        <v>1</v>
      </c>
      <c r="T800">
        <f>0</f>
        <v>0</v>
      </c>
      <c r="U800" s="2">
        <v>1</v>
      </c>
      <c r="V800">
        <v>1</v>
      </c>
      <c r="W800" s="2">
        <f>0</f>
        <v>0</v>
      </c>
      <c r="X800">
        <f>0</f>
        <v>0</v>
      </c>
      <c r="Y800">
        <f>0</f>
        <v>0</v>
      </c>
    </row>
    <row r="801" spans="1:25" x14ac:dyDescent="0.3">
      <c r="A801" t="s">
        <v>500</v>
      </c>
      <c r="B801" t="s">
        <v>919</v>
      </c>
      <c r="D801" t="s">
        <v>918</v>
      </c>
      <c r="E801">
        <v>96</v>
      </c>
      <c r="F801">
        <v>3</v>
      </c>
      <c r="G801" t="s">
        <v>917</v>
      </c>
      <c r="H801" t="s">
        <v>1</v>
      </c>
      <c r="I801" t="s">
        <v>0</v>
      </c>
      <c r="J801">
        <v>1</v>
      </c>
      <c r="K801" s="2">
        <v>1</v>
      </c>
      <c r="L801">
        <v>7</v>
      </c>
      <c r="M801">
        <v>0.75</v>
      </c>
      <c r="N801" t="s">
        <v>713</v>
      </c>
      <c r="O801">
        <f>0</f>
        <v>0</v>
      </c>
      <c r="P801" s="3">
        <f>0</f>
        <v>0</v>
      </c>
      <c r="Q801">
        <f>0</f>
        <v>0</v>
      </c>
      <c r="R801">
        <f>0</f>
        <v>0</v>
      </c>
      <c r="S801" s="2">
        <f>0</f>
        <v>0</v>
      </c>
      <c r="T801">
        <v>1</v>
      </c>
      <c r="U801" s="2">
        <v>1</v>
      </c>
      <c r="V801">
        <v>1</v>
      </c>
      <c r="W801" s="2">
        <v>1</v>
      </c>
      <c r="X801">
        <f>0</f>
        <v>0</v>
      </c>
      <c r="Y801">
        <f>0</f>
        <v>0</v>
      </c>
    </row>
    <row r="802" spans="1:25" x14ac:dyDescent="0.3">
      <c r="A802" t="s">
        <v>500</v>
      </c>
      <c r="B802" t="s">
        <v>916</v>
      </c>
      <c r="D802" t="s">
        <v>915</v>
      </c>
      <c r="E802">
        <v>59</v>
      </c>
      <c r="F802">
        <v>2</v>
      </c>
      <c r="G802" t="s">
        <v>914</v>
      </c>
      <c r="H802" t="s">
        <v>48</v>
      </c>
      <c r="I802">
        <v>856</v>
      </c>
      <c r="J802">
        <f>0</f>
        <v>0</v>
      </c>
      <c r="K802" s="2">
        <f>0</f>
        <v>0</v>
      </c>
      <c r="L802">
        <f>0</f>
        <v>0</v>
      </c>
      <c r="M802">
        <f>0</f>
        <v>0</v>
      </c>
      <c r="N802">
        <f>0</f>
        <v>0</v>
      </c>
      <c r="O802">
        <f>0</f>
        <v>0</v>
      </c>
      <c r="P802" s="3">
        <f>0</f>
        <v>0</v>
      </c>
      <c r="Q802">
        <f>0</f>
        <v>0</v>
      </c>
      <c r="R802">
        <f>0</f>
        <v>0</v>
      </c>
    </row>
    <row r="803" spans="1:25" x14ac:dyDescent="0.3">
      <c r="A803" t="s">
        <v>500</v>
      </c>
      <c r="B803" t="s">
        <v>913</v>
      </c>
      <c r="D803" t="s">
        <v>912</v>
      </c>
      <c r="E803">
        <v>65</v>
      </c>
      <c r="F803">
        <v>1</v>
      </c>
      <c r="G803" t="s">
        <v>911</v>
      </c>
      <c r="H803" t="s">
        <v>1</v>
      </c>
      <c r="I803" t="s">
        <v>0</v>
      </c>
      <c r="J803">
        <f>0</f>
        <v>0</v>
      </c>
      <c r="K803" s="2">
        <f>0</f>
        <v>0</v>
      </c>
      <c r="L803">
        <f>0</f>
        <v>0</v>
      </c>
      <c r="M803">
        <f>0</f>
        <v>0</v>
      </c>
      <c r="N803">
        <f>0</f>
        <v>0</v>
      </c>
      <c r="O803">
        <f>0</f>
        <v>0</v>
      </c>
      <c r="P803" s="3">
        <f>0</f>
        <v>0</v>
      </c>
      <c r="Q803">
        <f>0</f>
        <v>0</v>
      </c>
      <c r="R803">
        <f>0</f>
        <v>0</v>
      </c>
    </row>
    <row r="804" spans="1:25" x14ac:dyDescent="0.3">
      <c r="A804" t="s">
        <v>500</v>
      </c>
      <c r="B804" t="s">
        <v>910</v>
      </c>
      <c r="D804" t="s">
        <v>909</v>
      </c>
      <c r="E804">
        <v>56</v>
      </c>
      <c r="F804">
        <v>0</v>
      </c>
      <c r="G804" t="s">
        <v>908</v>
      </c>
      <c r="H804" t="s">
        <v>1</v>
      </c>
      <c r="I804" t="s">
        <v>0</v>
      </c>
      <c r="J804">
        <f>0</f>
        <v>0</v>
      </c>
      <c r="K804" s="2">
        <f>0</f>
        <v>0</v>
      </c>
      <c r="L804">
        <f>0</f>
        <v>0</v>
      </c>
      <c r="M804">
        <f>0</f>
        <v>0</v>
      </c>
      <c r="N804">
        <f>0</f>
        <v>0</v>
      </c>
      <c r="O804">
        <f>0</f>
        <v>0</v>
      </c>
      <c r="P804" s="3">
        <f>0</f>
        <v>0</v>
      </c>
      <c r="Q804">
        <f>0</f>
        <v>0</v>
      </c>
      <c r="R804">
        <f>0</f>
        <v>0</v>
      </c>
    </row>
    <row r="805" spans="1:25" x14ac:dyDescent="0.3">
      <c r="A805" t="s">
        <v>500</v>
      </c>
      <c r="B805" t="s">
        <v>907</v>
      </c>
      <c r="D805" t="s">
        <v>906</v>
      </c>
      <c r="E805">
        <v>64</v>
      </c>
      <c r="F805">
        <v>0</v>
      </c>
      <c r="G805" t="s">
        <v>905</v>
      </c>
      <c r="H805" t="s">
        <v>1</v>
      </c>
      <c r="I805" t="s">
        <v>0</v>
      </c>
      <c r="J805">
        <v>1</v>
      </c>
      <c r="K805" s="2">
        <v>1</v>
      </c>
      <c r="L805">
        <v>2</v>
      </c>
      <c r="M805">
        <v>1</v>
      </c>
      <c r="N805">
        <v>999</v>
      </c>
      <c r="O805">
        <f>0</f>
        <v>0</v>
      </c>
      <c r="P805" s="3">
        <f>0</f>
        <v>0</v>
      </c>
      <c r="Q805">
        <f>0</f>
        <v>0</v>
      </c>
      <c r="R805">
        <f>0</f>
        <v>0</v>
      </c>
      <c r="S805" s="2">
        <f>0</f>
        <v>0</v>
      </c>
      <c r="T805">
        <f>0</f>
        <v>0</v>
      </c>
      <c r="U805" s="2">
        <v>1</v>
      </c>
      <c r="V805">
        <f>0</f>
        <v>0</v>
      </c>
      <c r="W805" s="2">
        <f>0</f>
        <v>0</v>
      </c>
      <c r="X805">
        <f>0</f>
        <v>0</v>
      </c>
      <c r="Y805">
        <f>0</f>
        <v>0</v>
      </c>
    </row>
    <row r="806" spans="1:25" x14ac:dyDescent="0.3">
      <c r="A806" t="s">
        <v>500</v>
      </c>
      <c r="B806" t="s">
        <v>904</v>
      </c>
      <c r="D806" t="s">
        <v>903</v>
      </c>
      <c r="E806">
        <v>150</v>
      </c>
      <c r="F806">
        <v>20</v>
      </c>
      <c r="G806" t="s">
        <v>902</v>
      </c>
      <c r="H806" t="s">
        <v>1</v>
      </c>
      <c r="I806" t="s">
        <v>0</v>
      </c>
      <c r="J806">
        <f>0</f>
        <v>0</v>
      </c>
      <c r="K806" s="2">
        <f>0</f>
        <v>0</v>
      </c>
      <c r="L806">
        <f>0</f>
        <v>0</v>
      </c>
      <c r="M806">
        <f>0</f>
        <v>0</v>
      </c>
      <c r="N806">
        <f>0</f>
        <v>0</v>
      </c>
      <c r="O806">
        <f>0</f>
        <v>0</v>
      </c>
      <c r="P806" s="3">
        <f>0</f>
        <v>0</v>
      </c>
      <c r="Q806">
        <f>0</f>
        <v>0</v>
      </c>
      <c r="R806">
        <f>0</f>
        <v>0</v>
      </c>
    </row>
    <row r="807" spans="1:25" x14ac:dyDescent="0.3">
      <c r="A807" t="s">
        <v>500</v>
      </c>
      <c r="B807" t="s">
        <v>901</v>
      </c>
      <c r="D807" t="s">
        <v>900</v>
      </c>
      <c r="E807">
        <v>64</v>
      </c>
      <c r="F807">
        <v>15</v>
      </c>
      <c r="G807" t="s">
        <v>899</v>
      </c>
      <c r="H807" t="s">
        <v>48</v>
      </c>
      <c r="I807">
        <v>1711</v>
      </c>
      <c r="J807">
        <v>1</v>
      </c>
      <c r="K807" s="2">
        <v>1</v>
      </c>
      <c r="L807">
        <v>1</v>
      </c>
      <c r="M807">
        <v>0.75</v>
      </c>
      <c r="N807" t="s">
        <v>160</v>
      </c>
      <c r="O807">
        <f>0</f>
        <v>0</v>
      </c>
      <c r="P807" s="3">
        <f>0</f>
        <v>0</v>
      </c>
      <c r="Q807">
        <f>0</f>
        <v>0</v>
      </c>
      <c r="R807">
        <f>0</f>
        <v>0</v>
      </c>
      <c r="S807" s="2">
        <f>0</f>
        <v>0</v>
      </c>
      <c r="T807">
        <f>0</f>
        <v>0</v>
      </c>
      <c r="U807" s="2">
        <v>1</v>
      </c>
      <c r="V807">
        <f>0</f>
        <v>0</v>
      </c>
      <c r="W807" s="2">
        <f>0</f>
        <v>0</v>
      </c>
      <c r="X807">
        <f>0</f>
        <v>0</v>
      </c>
      <c r="Y807">
        <f>0</f>
        <v>0</v>
      </c>
    </row>
    <row r="808" spans="1:25" x14ac:dyDescent="0.3">
      <c r="A808" t="s">
        <v>500</v>
      </c>
      <c r="B808" t="s">
        <v>898</v>
      </c>
      <c r="D808" t="s">
        <v>897</v>
      </c>
      <c r="E808">
        <v>46</v>
      </c>
      <c r="F808">
        <v>1</v>
      </c>
      <c r="G808" t="s">
        <v>896</v>
      </c>
      <c r="H808" t="s">
        <v>1</v>
      </c>
      <c r="I808" t="s">
        <v>0</v>
      </c>
      <c r="J808">
        <v>1</v>
      </c>
      <c r="K808" s="2">
        <v>1</v>
      </c>
      <c r="L808">
        <v>4</v>
      </c>
      <c r="M808">
        <v>0.75</v>
      </c>
      <c r="N808" t="s">
        <v>713</v>
      </c>
      <c r="O808">
        <f>0</f>
        <v>0</v>
      </c>
      <c r="P808" s="3">
        <f>0</f>
        <v>0</v>
      </c>
      <c r="Q808">
        <f>0</f>
        <v>0</v>
      </c>
      <c r="R808">
        <f>0</f>
        <v>0</v>
      </c>
      <c r="S808" s="2">
        <f>0</f>
        <v>0</v>
      </c>
      <c r="T808">
        <v>1</v>
      </c>
      <c r="U808" s="2">
        <v>1</v>
      </c>
      <c r="V808">
        <v>1</v>
      </c>
      <c r="W808" s="2">
        <f>0</f>
        <v>0</v>
      </c>
      <c r="X808">
        <f>0</f>
        <v>0</v>
      </c>
      <c r="Y808">
        <f>0</f>
        <v>0</v>
      </c>
    </row>
    <row r="809" spans="1:25" x14ac:dyDescent="0.3">
      <c r="A809" t="s">
        <v>500</v>
      </c>
      <c r="B809" t="s">
        <v>895</v>
      </c>
      <c r="D809" t="s">
        <v>894</v>
      </c>
      <c r="E809">
        <v>82</v>
      </c>
      <c r="F809">
        <v>2</v>
      </c>
      <c r="G809" t="s">
        <v>893</v>
      </c>
      <c r="H809" t="s">
        <v>1</v>
      </c>
      <c r="I809" t="s">
        <v>0</v>
      </c>
      <c r="J809">
        <f>0</f>
        <v>0</v>
      </c>
      <c r="K809" s="2">
        <f>0</f>
        <v>0</v>
      </c>
      <c r="L809">
        <f>0</f>
        <v>0</v>
      </c>
      <c r="M809">
        <f>0</f>
        <v>0</v>
      </c>
      <c r="N809">
        <f>0</f>
        <v>0</v>
      </c>
      <c r="O809">
        <f>0</f>
        <v>0</v>
      </c>
      <c r="P809" s="3">
        <f>0</f>
        <v>0</v>
      </c>
      <c r="Q809">
        <f>0</f>
        <v>0</v>
      </c>
      <c r="R809">
        <f>0</f>
        <v>0</v>
      </c>
    </row>
    <row r="810" spans="1:25" x14ac:dyDescent="0.3">
      <c r="A810" t="s">
        <v>500</v>
      </c>
      <c r="B810" t="s">
        <v>892</v>
      </c>
      <c r="D810" t="s">
        <v>891</v>
      </c>
      <c r="E810">
        <v>57</v>
      </c>
      <c r="F810">
        <v>0</v>
      </c>
      <c r="G810" t="s">
        <v>890</v>
      </c>
      <c r="H810" t="s">
        <v>1</v>
      </c>
      <c r="I810" t="s">
        <v>0</v>
      </c>
      <c r="J810">
        <f>0</f>
        <v>0</v>
      </c>
      <c r="K810" s="2">
        <f>0</f>
        <v>0</v>
      </c>
      <c r="L810">
        <f>0</f>
        <v>0</v>
      </c>
      <c r="M810">
        <f>0</f>
        <v>0</v>
      </c>
      <c r="N810">
        <f>0</f>
        <v>0</v>
      </c>
      <c r="O810">
        <f>0</f>
        <v>0</v>
      </c>
      <c r="P810" s="3">
        <f>0</f>
        <v>0</v>
      </c>
      <c r="Q810">
        <f>0</f>
        <v>0</v>
      </c>
      <c r="R810">
        <f>0</f>
        <v>0</v>
      </c>
    </row>
    <row r="811" spans="1:25" x14ac:dyDescent="0.3">
      <c r="A811" t="s">
        <v>500</v>
      </c>
      <c r="B811" t="s">
        <v>889</v>
      </c>
      <c r="D811" t="s">
        <v>888</v>
      </c>
      <c r="E811">
        <v>61</v>
      </c>
      <c r="F811">
        <v>6</v>
      </c>
      <c r="G811" t="s">
        <v>887</v>
      </c>
      <c r="H811" t="s">
        <v>1</v>
      </c>
      <c r="I811" t="s">
        <v>0</v>
      </c>
      <c r="J811">
        <f>0</f>
        <v>0</v>
      </c>
      <c r="K811" s="2">
        <f>0</f>
        <v>0</v>
      </c>
      <c r="L811">
        <f>0</f>
        <v>0</v>
      </c>
      <c r="M811">
        <f>0</f>
        <v>0</v>
      </c>
      <c r="N811">
        <f>0</f>
        <v>0</v>
      </c>
      <c r="O811">
        <f>0</f>
        <v>0</v>
      </c>
      <c r="P811" s="3">
        <f>0</f>
        <v>0</v>
      </c>
      <c r="Q811">
        <f>0</f>
        <v>0</v>
      </c>
      <c r="R811">
        <f>0</f>
        <v>0</v>
      </c>
    </row>
    <row r="812" spans="1:25" x14ac:dyDescent="0.3">
      <c r="A812" t="s">
        <v>500</v>
      </c>
      <c r="B812" t="s">
        <v>886</v>
      </c>
      <c r="D812" t="s">
        <v>885</v>
      </c>
      <c r="E812">
        <v>98</v>
      </c>
      <c r="F812">
        <v>3</v>
      </c>
      <c r="G812" t="s">
        <v>884</v>
      </c>
      <c r="H812" t="s">
        <v>1</v>
      </c>
      <c r="I812" t="s">
        <v>0</v>
      </c>
      <c r="J812">
        <v>1</v>
      </c>
      <c r="K812" s="2">
        <v>1</v>
      </c>
      <c r="L812">
        <v>1</v>
      </c>
      <c r="M812">
        <v>0.75</v>
      </c>
      <c r="N812" t="s">
        <v>160</v>
      </c>
      <c r="O812">
        <f>0</f>
        <v>0</v>
      </c>
      <c r="P812" s="3">
        <f>0</f>
        <v>0</v>
      </c>
      <c r="Q812">
        <f>0</f>
        <v>0</v>
      </c>
      <c r="R812">
        <f>0</f>
        <v>0</v>
      </c>
      <c r="S812" s="2">
        <f>0</f>
        <v>0</v>
      </c>
      <c r="T812">
        <f>0</f>
        <v>0</v>
      </c>
      <c r="U812" s="2">
        <v>1</v>
      </c>
      <c r="V812">
        <v>1</v>
      </c>
      <c r="W812" s="2">
        <f>0</f>
        <v>0</v>
      </c>
      <c r="X812">
        <f>0</f>
        <v>0</v>
      </c>
      <c r="Y812">
        <f>0</f>
        <v>0</v>
      </c>
    </row>
    <row r="813" spans="1:25" x14ac:dyDescent="0.3">
      <c r="A813" t="s">
        <v>500</v>
      </c>
      <c r="B813" t="s">
        <v>883</v>
      </c>
      <c r="D813" t="s">
        <v>882</v>
      </c>
      <c r="E813">
        <v>100</v>
      </c>
      <c r="F813">
        <v>1</v>
      </c>
      <c r="G813" t="s">
        <v>881</v>
      </c>
      <c r="H813" t="s">
        <v>1</v>
      </c>
      <c r="I813" t="s">
        <v>0</v>
      </c>
      <c r="J813">
        <f>0</f>
        <v>0</v>
      </c>
      <c r="K813" s="2">
        <f>0</f>
        <v>0</v>
      </c>
      <c r="L813">
        <f>0</f>
        <v>0</v>
      </c>
      <c r="M813">
        <f>0</f>
        <v>0</v>
      </c>
      <c r="N813">
        <f>0</f>
        <v>0</v>
      </c>
      <c r="O813">
        <f>0</f>
        <v>0</v>
      </c>
      <c r="P813" s="3">
        <f>0</f>
        <v>0</v>
      </c>
      <c r="Q813">
        <f>0</f>
        <v>0</v>
      </c>
      <c r="R813">
        <f>0</f>
        <v>0</v>
      </c>
      <c r="S813" s="2">
        <f>0</f>
        <v>0</v>
      </c>
      <c r="T813">
        <f>0</f>
        <v>0</v>
      </c>
      <c r="U813" s="2">
        <f>0</f>
        <v>0</v>
      </c>
      <c r="V813">
        <f>0</f>
        <v>0</v>
      </c>
      <c r="W813" s="2">
        <f>0</f>
        <v>0</v>
      </c>
      <c r="X813">
        <f>0</f>
        <v>0</v>
      </c>
      <c r="Y813">
        <f>0</f>
        <v>0</v>
      </c>
    </row>
    <row r="814" spans="1:25" x14ac:dyDescent="0.3">
      <c r="A814" t="s">
        <v>500</v>
      </c>
      <c r="B814" t="s">
        <v>880</v>
      </c>
      <c r="D814" t="s">
        <v>879</v>
      </c>
      <c r="E814">
        <v>52</v>
      </c>
      <c r="F814">
        <v>3</v>
      </c>
      <c r="G814" t="s">
        <v>878</v>
      </c>
      <c r="H814" t="s">
        <v>1</v>
      </c>
      <c r="I814" t="s">
        <v>0</v>
      </c>
      <c r="J814">
        <f>0</f>
        <v>0</v>
      </c>
      <c r="K814" s="2">
        <f>0</f>
        <v>0</v>
      </c>
      <c r="L814">
        <f>0</f>
        <v>0</v>
      </c>
      <c r="M814">
        <f>0</f>
        <v>0</v>
      </c>
      <c r="N814">
        <f>0</f>
        <v>0</v>
      </c>
      <c r="O814">
        <f>0</f>
        <v>0</v>
      </c>
      <c r="P814" s="3">
        <f>0</f>
        <v>0</v>
      </c>
      <c r="Q814">
        <f>0</f>
        <v>0</v>
      </c>
      <c r="R814">
        <f>0</f>
        <v>0</v>
      </c>
    </row>
    <row r="815" spans="1:25" x14ac:dyDescent="0.3">
      <c r="A815" t="s">
        <v>500</v>
      </c>
      <c r="B815" t="s">
        <v>877</v>
      </c>
      <c r="D815" t="s">
        <v>876</v>
      </c>
      <c r="E815">
        <v>94</v>
      </c>
      <c r="F815">
        <v>6</v>
      </c>
      <c r="G815" t="s">
        <v>875</v>
      </c>
      <c r="H815" t="s">
        <v>1</v>
      </c>
      <c r="I815" t="s">
        <v>0</v>
      </c>
      <c r="J815">
        <v>1</v>
      </c>
      <c r="K815" s="2">
        <v>2</v>
      </c>
      <c r="L815">
        <v>4</v>
      </c>
      <c r="M815" t="s">
        <v>11034</v>
      </c>
      <c r="N815" t="s">
        <v>847</v>
      </c>
      <c r="O815">
        <f>0</f>
        <v>0</v>
      </c>
      <c r="P815" s="3">
        <f>0</f>
        <v>0</v>
      </c>
      <c r="Q815">
        <f>0</f>
        <v>0</v>
      </c>
      <c r="R815">
        <f>0</f>
        <v>0</v>
      </c>
      <c r="S815" s="2">
        <v>1</v>
      </c>
      <c r="T815">
        <f>0</f>
        <v>0</v>
      </c>
      <c r="U815" s="2">
        <v>1</v>
      </c>
      <c r="V815">
        <v>1</v>
      </c>
      <c r="W815" s="2">
        <v>1</v>
      </c>
      <c r="X815">
        <f>0</f>
        <v>0</v>
      </c>
      <c r="Y815">
        <f>0</f>
        <v>0</v>
      </c>
    </row>
    <row r="816" spans="1:25" x14ac:dyDescent="0.3">
      <c r="A816" t="s">
        <v>500</v>
      </c>
      <c r="B816" t="s">
        <v>874</v>
      </c>
      <c r="D816" t="s">
        <v>873</v>
      </c>
      <c r="E816">
        <v>107</v>
      </c>
      <c r="F816">
        <v>3</v>
      </c>
      <c r="G816" t="s">
        <v>872</v>
      </c>
      <c r="H816" t="s">
        <v>1</v>
      </c>
      <c r="I816" t="s">
        <v>0</v>
      </c>
      <c r="J816">
        <f>0</f>
        <v>0</v>
      </c>
      <c r="K816" s="2">
        <f>0</f>
        <v>0</v>
      </c>
      <c r="L816">
        <f>0</f>
        <v>0</v>
      </c>
      <c r="M816">
        <f>0</f>
        <v>0</v>
      </c>
      <c r="N816">
        <f>0</f>
        <v>0</v>
      </c>
      <c r="O816">
        <f>0</f>
        <v>0</v>
      </c>
      <c r="P816" s="3">
        <f>0</f>
        <v>0</v>
      </c>
      <c r="Q816">
        <f>0</f>
        <v>0</v>
      </c>
      <c r="R816">
        <f>0</f>
        <v>0</v>
      </c>
      <c r="T816" s="2"/>
      <c r="V816" s="2"/>
      <c r="X816" s="2"/>
      <c r="Y816" s="2"/>
    </row>
    <row r="817" spans="1:25" x14ac:dyDescent="0.3">
      <c r="A817" t="s">
        <v>500</v>
      </c>
      <c r="B817" t="s">
        <v>871</v>
      </c>
      <c r="D817" t="s">
        <v>870</v>
      </c>
      <c r="E817">
        <v>72</v>
      </c>
      <c r="F817">
        <v>0</v>
      </c>
      <c r="G817" t="s">
        <v>869</v>
      </c>
      <c r="H817" t="s">
        <v>1</v>
      </c>
      <c r="I817" t="s">
        <v>0</v>
      </c>
      <c r="J817">
        <f>0</f>
        <v>0</v>
      </c>
      <c r="K817" s="2">
        <f>0</f>
        <v>0</v>
      </c>
      <c r="L817">
        <f>0</f>
        <v>0</v>
      </c>
      <c r="M817">
        <f>0</f>
        <v>0</v>
      </c>
      <c r="N817">
        <f>0</f>
        <v>0</v>
      </c>
      <c r="O817">
        <f>0</f>
        <v>0</v>
      </c>
      <c r="P817" s="3">
        <f>0</f>
        <v>0</v>
      </c>
      <c r="Q817">
        <f>0</f>
        <v>0</v>
      </c>
      <c r="R817">
        <f>0</f>
        <v>0</v>
      </c>
      <c r="T817" s="2"/>
      <c r="V817" s="2"/>
      <c r="X817" s="2"/>
      <c r="Y817" s="2"/>
    </row>
    <row r="818" spans="1:25" x14ac:dyDescent="0.3">
      <c r="A818" t="s">
        <v>500</v>
      </c>
      <c r="B818" t="s">
        <v>868</v>
      </c>
      <c r="D818" t="s">
        <v>867</v>
      </c>
      <c r="E818">
        <v>46</v>
      </c>
      <c r="F818">
        <v>2</v>
      </c>
      <c r="G818" t="s">
        <v>866</v>
      </c>
      <c r="H818" t="s">
        <v>1</v>
      </c>
      <c r="I818" t="s">
        <v>0</v>
      </c>
      <c r="J818">
        <f>0</f>
        <v>0</v>
      </c>
      <c r="K818" s="2">
        <f>0</f>
        <v>0</v>
      </c>
      <c r="L818">
        <f>0</f>
        <v>0</v>
      </c>
      <c r="M818">
        <f>0</f>
        <v>0</v>
      </c>
      <c r="N818">
        <f>0</f>
        <v>0</v>
      </c>
      <c r="O818">
        <f>0</f>
        <v>0</v>
      </c>
      <c r="P818" s="3">
        <f>0</f>
        <v>0</v>
      </c>
      <c r="Q818">
        <f>0</f>
        <v>0</v>
      </c>
      <c r="R818">
        <f>0</f>
        <v>0</v>
      </c>
    </row>
    <row r="819" spans="1:25" x14ac:dyDescent="0.3">
      <c r="A819" t="s">
        <v>500</v>
      </c>
      <c r="B819" t="s">
        <v>865</v>
      </c>
      <c r="D819" t="s">
        <v>864</v>
      </c>
      <c r="E819">
        <v>64</v>
      </c>
      <c r="F819">
        <v>0</v>
      </c>
      <c r="G819" t="s">
        <v>863</v>
      </c>
      <c r="H819" t="s">
        <v>1</v>
      </c>
      <c r="I819" t="s">
        <v>0</v>
      </c>
      <c r="J819">
        <f>0</f>
        <v>0</v>
      </c>
      <c r="K819" s="2">
        <f>0</f>
        <v>0</v>
      </c>
      <c r="L819">
        <f>0</f>
        <v>0</v>
      </c>
      <c r="M819">
        <f>0</f>
        <v>0</v>
      </c>
      <c r="N819">
        <f>0</f>
        <v>0</v>
      </c>
      <c r="O819">
        <f>0</f>
        <v>0</v>
      </c>
      <c r="P819" s="3">
        <f>0</f>
        <v>0</v>
      </c>
      <c r="Q819">
        <f>0</f>
        <v>0</v>
      </c>
      <c r="R819">
        <f>0</f>
        <v>0</v>
      </c>
    </row>
    <row r="820" spans="1:25" x14ac:dyDescent="0.3">
      <c r="A820" t="s">
        <v>500</v>
      </c>
      <c r="B820" t="s">
        <v>862</v>
      </c>
      <c r="D820" t="s">
        <v>861</v>
      </c>
      <c r="E820">
        <v>60</v>
      </c>
      <c r="F820">
        <v>2</v>
      </c>
      <c r="G820" t="s">
        <v>860</v>
      </c>
      <c r="H820" t="s">
        <v>1</v>
      </c>
      <c r="I820" t="s">
        <v>0</v>
      </c>
      <c r="J820">
        <f>0</f>
        <v>0</v>
      </c>
      <c r="K820" s="2">
        <f>0</f>
        <v>0</v>
      </c>
      <c r="L820">
        <f>0</f>
        <v>0</v>
      </c>
      <c r="M820">
        <f>0</f>
        <v>0</v>
      </c>
      <c r="N820">
        <f>0</f>
        <v>0</v>
      </c>
      <c r="O820">
        <f>0</f>
        <v>0</v>
      </c>
      <c r="P820" s="3">
        <f>0</f>
        <v>0</v>
      </c>
      <c r="Q820">
        <f>0</f>
        <v>0</v>
      </c>
      <c r="R820">
        <f>0</f>
        <v>0</v>
      </c>
    </row>
    <row r="821" spans="1:25" x14ac:dyDescent="0.3">
      <c r="A821" t="s">
        <v>500</v>
      </c>
      <c r="B821" t="s">
        <v>859</v>
      </c>
      <c r="D821" t="s">
        <v>858</v>
      </c>
      <c r="E821">
        <v>73</v>
      </c>
      <c r="F821">
        <v>8</v>
      </c>
      <c r="G821" t="s">
        <v>857</v>
      </c>
      <c r="H821" t="s">
        <v>48</v>
      </c>
      <c r="I821">
        <v>1074</v>
      </c>
      <c r="J821">
        <f>0</f>
        <v>0</v>
      </c>
      <c r="K821" s="2">
        <f>0</f>
        <v>0</v>
      </c>
      <c r="L821">
        <f>0</f>
        <v>0</v>
      </c>
      <c r="M821">
        <f>0</f>
        <v>0</v>
      </c>
      <c r="N821">
        <f>0</f>
        <v>0</v>
      </c>
      <c r="O821">
        <f>0</f>
        <v>0</v>
      </c>
      <c r="P821" s="3">
        <f>0</f>
        <v>0</v>
      </c>
      <c r="Q821">
        <f>0</f>
        <v>0</v>
      </c>
      <c r="R821">
        <f>0</f>
        <v>0</v>
      </c>
    </row>
    <row r="822" spans="1:25" x14ac:dyDescent="0.3">
      <c r="A822" t="s">
        <v>500</v>
      </c>
      <c r="B822" t="s">
        <v>856</v>
      </c>
      <c r="D822" t="s">
        <v>855</v>
      </c>
      <c r="E822">
        <v>140</v>
      </c>
      <c r="F822">
        <v>10</v>
      </c>
      <c r="G822" t="s">
        <v>854</v>
      </c>
      <c r="H822" t="s">
        <v>1</v>
      </c>
      <c r="I822" t="s">
        <v>0</v>
      </c>
      <c r="J822">
        <f>0</f>
        <v>0</v>
      </c>
      <c r="K822" s="2">
        <f>0</f>
        <v>0</v>
      </c>
      <c r="L822">
        <f>0</f>
        <v>0</v>
      </c>
      <c r="M822">
        <f>0</f>
        <v>0</v>
      </c>
      <c r="N822">
        <f>0</f>
        <v>0</v>
      </c>
      <c r="O822">
        <f>0</f>
        <v>0</v>
      </c>
      <c r="P822" s="3">
        <f>0</f>
        <v>0</v>
      </c>
      <c r="Q822">
        <f>0</f>
        <v>0</v>
      </c>
      <c r="R822">
        <f>0</f>
        <v>0</v>
      </c>
    </row>
    <row r="823" spans="1:25" x14ac:dyDescent="0.3">
      <c r="A823" t="s">
        <v>500</v>
      </c>
      <c r="B823" t="s">
        <v>853</v>
      </c>
      <c r="D823" t="s">
        <v>852</v>
      </c>
      <c r="E823">
        <v>62</v>
      </c>
      <c r="F823">
        <v>10</v>
      </c>
      <c r="G823" t="s">
        <v>851</v>
      </c>
      <c r="H823" t="s">
        <v>1</v>
      </c>
      <c r="I823" t="s">
        <v>0</v>
      </c>
      <c r="J823">
        <f>0</f>
        <v>0</v>
      </c>
      <c r="K823" s="2">
        <f>0</f>
        <v>0</v>
      </c>
      <c r="L823">
        <f>0</f>
        <v>0</v>
      </c>
      <c r="M823">
        <f>0</f>
        <v>0</v>
      </c>
      <c r="N823">
        <f>0</f>
        <v>0</v>
      </c>
      <c r="O823">
        <f>0</f>
        <v>0</v>
      </c>
      <c r="P823" s="3">
        <f>0</f>
        <v>0</v>
      </c>
      <c r="Q823">
        <f>0</f>
        <v>0</v>
      </c>
      <c r="R823">
        <f>0</f>
        <v>0</v>
      </c>
      <c r="S823" s="2">
        <f>0</f>
        <v>0</v>
      </c>
      <c r="T823">
        <f>0</f>
        <v>0</v>
      </c>
      <c r="U823" s="2">
        <f>0</f>
        <v>0</v>
      </c>
      <c r="V823">
        <f>0</f>
        <v>0</v>
      </c>
      <c r="W823" s="2">
        <f>0</f>
        <v>0</v>
      </c>
      <c r="X823">
        <f>0</f>
        <v>0</v>
      </c>
      <c r="Y823">
        <f>0</f>
        <v>0</v>
      </c>
    </row>
    <row r="824" spans="1:25" x14ac:dyDescent="0.3">
      <c r="A824" t="s">
        <v>500</v>
      </c>
      <c r="B824" t="s">
        <v>850</v>
      </c>
      <c r="D824" t="s">
        <v>849</v>
      </c>
      <c r="E824">
        <v>107</v>
      </c>
      <c r="F824">
        <v>6</v>
      </c>
      <c r="G824" t="s">
        <v>848</v>
      </c>
      <c r="H824" t="s">
        <v>1</v>
      </c>
      <c r="I824" t="s">
        <v>0</v>
      </c>
      <c r="J824">
        <v>1</v>
      </c>
      <c r="K824" s="2">
        <v>1</v>
      </c>
      <c r="L824">
        <v>2</v>
      </c>
      <c r="M824">
        <v>0.375</v>
      </c>
      <c r="N824" t="s">
        <v>847</v>
      </c>
      <c r="O824">
        <f>0</f>
        <v>0</v>
      </c>
      <c r="P824" s="3">
        <f>0</f>
        <v>0</v>
      </c>
      <c r="Q824">
        <f>0</f>
        <v>0</v>
      </c>
      <c r="R824">
        <f>0</f>
        <v>0</v>
      </c>
      <c r="S824" s="2">
        <v>1</v>
      </c>
      <c r="T824">
        <f>0</f>
        <v>0</v>
      </c>
      <c r="U824" s="2">
        <v>1</v>
      </c>
      <c r="V824">
        <v>1</v>
      </c>
      <c r="W824" s="2">
        <v>1</v>
      </c>
      <c r="X824">
        <f>0</f>
        <v>0</v>
      </c>
      <c r="Y824">
        <f>0</f>
        <v>0</v>
      </c>
    </row>
    <row r="825" spans="1:25" x14ac:dyDescent="0.3">
      <c r="A825" t="s">
        <v>500</v>
      </c>
      <c r="B825" t="s">
        <v>846</v>
      </c>
      <c r="D825" t="s">
        <v>845</v>
      </c>
      <c r="E825">
        <v>78</v>
      </c>
      <c r="F825">
        <v>4</v>
      </c>
      <c r="G825" t="s">
        <v>844</v>
      </c>
      <c r="H825" t="s">
        <v>1</v>
      </c>
      <c r="I825" t="s">
        <v>0</v>
      </c>
      <c r="J825">
        <f>0</f>
        <v>0</v>
      </c>
      <c r="K825" s="2">
        <f>0</f>
        <v>0</v>
      </c>
      <c r="L825">
        <f>0</f>
        <v>0</v>
      </c>
      <c r="M825">
        <f>0</f>
        <v>0</v>
      </c>
      <c r="N825">
        <f>0</f>
        <v>0</v>
      </c>
      <c r="O825">
        <f>0</f>
        <v>0</v>
      </c>
      <c r="P825" s="3">
        <f>0</f>
        <v>0</v>
      </c>
      <c r="Q825">
        <f>0</f>
        <v>0</v>
      </c>
      <c r="R825">
        <f>0</f>
        <v>0</v>
      </c>
      <c r="S825" s="2">
        <f>0</f>
        <v>0</v>
      </c>
      <c r="T825">
        <f>0</f>
        <v>0</v>
      </c>
      <c r="U825" s="2">
        <f>0</f>
        <v>0</v>
      </c>
      <c r="V825">
        <f>0</f>
        <v>0</v>
      </c>
      <c r="W825" s="2">
        <f>0</f>
        <v>0</v>
      </c>
      <c r="X825">
        <f>0</f>
        <v>0</v>
      </c>
      <c r="Y825">
        <f>0</f>
        <v>0</v>
      </c>
    </row>
    <row r="826" spans="1:25" x14ac:dyDescent="0.3">
      <c r="A826" t="s">
        <v>500</v>
      </c>
      <c r="B826" t="s">
        <v>843</v>
      </c>
      <c r="D826" t="s">
        <v>842</v>
      </c>
      <c r="E826">
        <v>112</v>
      </c>
      <c r="F826">
        <v>8</v>
      </c>
      <c r="G826" t="s">
        <v>841</v>
      </c>
      <c r="H826" t="s">
        <v>1</v>
      </c>
      <c r="I826" t="s">
        <v>0</v>
      </c>
      <c r="J826">
        <v>1</v>
      </c>
      <c r="K826" s="2">
        <v>2</v>
      </c>
      <c r="L826">
        <v>1</v>
      </c>
      <c r="M826">
        <v>0.75</v>
      </c>
      <c r="N826" t="s">
        <v>555</v>
      </c>
      <c r="O826">
        <v>1</v>
      </c>
      <c r="P826" s="3">
        <f>0</f>
        <v>0</v>
      </c>
      <c r="Q826">
        <f>0</f>
        <v>0</v>
      </c>
      <c r="R826">
        <f>0</f>
        <v>0</v>
      </c>
      <c r="S826" s="2">
        <f>0</f>
        <v>0</v>
      </c>
      <c r="T826">
        <f>0</f>
        <v>0</v>
      </c>
      <c r="U826" s="2">
        <v>1</v>
      </c>
      <c r="V826">
        <v>1</v>
      </c>
      <c r="W826" s="2">
        <f>0</f>
        <v>0</v>
      </c>
      <c r="X826">
        <f>0</f>
        <v>0</v>
      </c>
      <c r="Y826">
        <f>0</f>
        <v>0</v>
      </c>
    </row>
    <row r="827" spans="1:25" x14ac:dyDescent="0.3">
      <c r="A827" t="s">
        <v>500</v>
      </c>
      <c r="B827" t="s">
        <v>840</v>
      </c>
      <c r="D827" t="s">
        <v>839</v>
      </c>
      <c r="E827">
        <v>88</v>
      </c>
      <c r="F827">
        <v>9</v>
      </c>
      <c r="G827" t="s">
        <v>838</v>
      </c>
      <c r="H827" t="s">
        <v>1</v>
      </c>
      <c r="I827" t="s">
        <v>0</v>
      </c>
      <c r="J827">
        <f>0</f>
        <v>0</v>
      </c>
      <c r="K827" s="2">
        <f>0</f>
        <v>0</v>
      </c>
      <c r="L827">
        <f>0</f>
        <v>0</v>
      </c>
      <c r="M827">
        <f>0</f>
        <v>0</v>
      </c>
      <c r="N827">
        <f>0</f>
        <v>0</v>
      </c>
      <c r="O827">
        <f>0</f>
        <v>0</v>
      </c>
      <c r="P827" s="3">
        <f>0</f>
        <v>0</v>
      </c>
      <c r="Q827">
        <f>0</f>
        <v>0</v>
      </c>
      <c r="R827">
        <f>0</f>
        <v>0</v>
      </c>
    </row>
    <row r="828" spans="1:25" x14ac:dyDescent="0.3">
      <c r="A828" t="s">
        <v>500</v>
      </c>
      <c r="B828" t="s">
        <v>837</v>
      </c>
      <c r="D828" t="s">
        <v>836</v>
      </c>
      <c r="E828">
        <v>106</v>
      </c>
      <c r="F828">
        <v>2</v>
      </c>
      <c r="G828" t="s">
        <v>835</v>
      </c>
      <c r="H828" t="s">
        <v>1</v>
      </c>
      <c r="I828" t="s">
        <v>0</v>
      </c>
      <c r="J828">
        <f>0</f>
        <v>0</v>
      </c>
      <c r="K828" s="2">
        <f>0</f>
        <v>0</v>
      </c>
      <c r="L828">
        <f>0</f>
        <v>0</v>
      </c>
      <c r="M828">
        <f>0</f>
        <v>0</v>
      </c>
      <c r="N828">
        <f>0</f>
        <v>0</v>
      </c>
      <c r="O828">
        <f>0</f>
        <v>0</v>
      </c>
      <c r="P828" s="3">
        <f>0</f>
        <v>0</v>
      </c>
      <c r="Q828">
        <f>0</f>
        <v>0</v>
      </c>
      <c r="R828">
        <f>0</f>
        <v>0</v>
      </c>
    </row>
    <row r="829" spans="1:25" x14ac:dyDescent="0.3">
      <c r="A829" t="s">
        <v>500</v>
      </c>
      <c r="B829" t="s">
        <v>834</v>
      </c>
      <c r="D829" t="s">
        <v>833</v>
      </c>
      <c r="E829">
        <v>207</v>
      </c>
      <c r="F829">
        <v>35</v>
      </c>
      <c r="G829" t="s">
        <v>832</v>
      </c>
      <c r="H829" t="s">
        <v>48</v>
      </c>
      <c r="I829">
        <v>3957</v>
      </c>
      <c r="J829">
        <f>0</f>
        <v>0</v>
      </c>
      <c r="K829" s="2">
        <f>0</f>
        <v>0</v>
      </c>
      <c r="L829">
        <f>0</f>
        <v>0</v>
      </c>
      <c r="M829">
        <f>0</f>
        <v>0</v>
      </c>
      <c r="N829">
        <f>0</f>
        <v>0</v>
      </c>
      <c r="O829">
        <f>0</f>
        <v>0</v>
      </c>
      <c r="P829" s="3">
        <f>0</f>
        <v>0</v>
      </c>
      <c r="Q829">
        <f>0</f>
        <v>0</v>
      </c>
      <c r="R829">
        <f>0</f>
        <v>0</v>
      </c>
    </row>
    <row r="830" spans="1:25" x14ac:dyDescent="0.3">
      <c r="A830" t="s">
        <v>500</v>
      </c>
      <c r="B830" t="s">
        <v>831</v>
      </c>
      <c r="D830" t="s">
        <v>830</v>
      </c>
      <c r="E830">
        <v>489</v>
      </c>
      <c r="F830">
        <v>65</v>
      </c>
      <c r="G830" t="s">
        <v>829</v>
      </c>
      <c r="H830" t="s">
        <v>1</v>
      </c>
      <c r="I830" t="s">
        <v>0</v>
      </c>
      <c r="J830">
        <f>0</f>
        <v>0</v>
      </c>
      <c r="K830" s="2">
        <f>0</f>
        <v>0</v>
      </c>
      <c r="L830">
        <f>0</f>
        <v>0</v>
      </c>
      <c r="M830">
        <f>0</f>
        <v>0</v>
      </c>
      <c r="N830">
        <f>0</f>
        <v>0</v>
      </c>
      <c r="O830">
        <f>0</f>
        <v>0</v>
      </c>
      <c r="P830" s="3">
        <f>0</f>
        <v>0</v>
      </c>
      <c r="Q830">
        <f>0</f>
        <v>0</v>
      </c>
      <c r="R830">
        <f>0</f>
        <v>0</v>
      </c>
    </row>
    <row r="831" spans="1:25" x14ac:dyDescent="0.3">
      <c r="A831" t="s">
        <v>500</v>
      </c>
      <c r="B831" t="s">
        <v>828</v>
      </c>
      <c r="D831" t="s">
        <v>827</v>
      </c>
      <c r="E831">
        <v>83</v>
      </c>
      <c r="F831">
        <v>3</v>
      </c>
      <c r="G831" t="s">
        <v>826</v>
      </c>
      <c r="H831" t="s">
        <v>1</v>
      </c>
      <c r="I831" t="s">
        <v>0</v>
      </c>
      <c r="J831">
        <f>0</f>
        <v>0</v>
      </c>
      <c r="K831" s="2">
        <f>0</f>
        <v>0</v>
      </c>
      <c r="L831">
        <f>0</f>
        <v>0</v>
      </c>
      <c r="M831">
        <f>0</f>
        <v>0</v>
      </c>
      <c r="N831">
        <f>0</f>
        <v>0</v>
      </c>
      <c r="O831">
        <f>0</f>
        <v>0</v>
      </c>
      <c r="P831" s="3">
        <f>0</f>
        <v>0</v>
      </c>
      <c r="Q831">
        <f>0</f>
        <v>0</v>
      </c>
      <c r="R831">
        <f>0</f>
        <v>0</v>
      </c>
    </row>
    <row r="832" spans="1:25" x14ac:dyDescent="0.3">
      <c r="A832" t="s">
        <v>500</v>
      </c>
      <c r="B832" t="s">
        <v>825</v>
      </c>
      <c r="D832" t="s">
        <v>824</v>
      </c>
      <c r="E832">
        <v>90</v>
      </c>
      <c r="F832">
        <v>2</v>
      </c>
      <c r="G832" t="s">
        <v>823</v>
      </c>
      <c r="H832" t="s">
        <v>1</v>
      </c>
      <c r="I832" t="s">
        <v>0</v>
      </c>
      <c r="J832">
        <f>0</f>
        <v>0</v>
      </c>
      <c r="K832" s="2">
        <f>0</f>
        <v>0</v>
      </c>
      <c r="L832">
        <f>0</f>
        <v>0</v>
      </c>
      <c r="M832">
        <f>0</f>
        <v>0</v>
      </c>
      <c r="N832">
        <f>0</f>
        <v>0</v>
      </c>
      <c r="O832">
        <f>0</f>
        <v>0</v>
      </c>
      <c r="P832" s="3">
        <f>0</f>
        <v>0</v>
      </c>
      <c r="Q832">
        <f>0</f>
        <v>0</v>
      </c>
      <c r="R832">
        <f>0</f>
        <v>0</v>
      </c>
    </row>
    <row r="833" spans="1:25" x14ac:dyDescent="0.3">
      <c r="A833" t="s">
        <v>500</v>
      </c>
      <c r="B833" t="s">
        <v>822</v>
      </c>
      <c r="D833" t="s">
        <v>821</v>
      </c>
      <c r="E833">
        <v>69</v>
      </c>
      <c r="F833">
        <v>1</v>
      </c>
      <c r="G833" t="s">
        <v>820</v>
      </c>
      <c r="H833" t="s">
        <v>1</v>
      </c>
      <c r="I833" t="s">
        <v>0</v>
      </c>
      <c r="J833">
        <v>1</v>
      </c>
      <c r="K833" s="2">
        <v>2</v>
      </c>
      <c r="L833">
        <v>1</v>
      </c>
      <c r="M833">
        <v>1</v>
      </c>
      <c r="N833" t="s">
        <v>555</v>
      </c>
      <c r="O833">
        <v>1</v>
      </c>
      <c r="P833" s="3">
        <v>1</v>
      </c>
      <c r="Q833">
        <f>0</f>
        <v>0</v>
      </c>
      <c r="R833">
        <v>1</v>
      </c>
      <c r="S833" s="2">
        <f>0</f>
        <v>0</v>
      </c>
      <c r="T833">
        <f>0</f>
        <v>0</v>
      </c>
      <c r="U833" s="2">
        <v>1</v>
      </c>
      <c r="V833">
        <f>0</f>
        <v>0</v>
      </c>
      <c r="W833" s="2">
        <f>0</f>
        <v>0</v>
      </c>
      <c r="X833">
        <f>0</f>
        <v>0</v>
      </c>
      <c r="Y833">
        <f>0</f>
        <v>0</v>
      </c>
    </row>
    <row r="834" spans="1:25" x14ac:dyDescent="0.3">
      <c r="A834" t="s">
        <v>500</v>
      </c>
      <c r="B834" t="s">
        <v>819</v>
      </c>
      <c r="D834" t="s">
        <v>818</v>
      </c>
      <c r="E834">
        <v>61</v>
      </c>
      <c r="F834">
        <v>14</v>
      </c>
      <c r="G834" t="s">
        <v>817</v>
      </c>
      <c r="H834" t="s">
        <v>1</v>
      </c>
      <c r="I834" t="s">
        <v>0</v>
      </c>
      <c r="J834">
        <f>0</f>
        <v>0</v>
      </c>
      <c r="K834" s="2">
        <f>0</f>
        <v>0</v>
      </c>
      <c r="L834">
        <f>0</f>
        <v>0</v>
      </c>
      <c r="M834">
        <f>0</f>
        <v>0</v>
      </c>
      <c r="N834">
        <f>0</f>
        <v>0</v>
      </c>
      <c r="O834">
        <f>0</f>
        <v>0</v>
      </c>
      <c r="P834" s="3">
        <f>0</f>
        <v>0</v>
      </c>
      <c r="Q834">
        <f>0</f>
        <v>0</v>
      </c>
      <c r="R834">
        <f>0</f>
        <v>0</v>
      </c>
    </row>
    <row r="835" spans="1:25" x14ac:dyDescent="0.3">
      <c r="A835" t="s">
        <v>500</v>
      </c>
      <c r="B835" t="s">
        <v>816</v>
      </c>
      <c r="D835" t="s">
        <v>815</v>
      </c>
      <c r="E835">
        <v>50</v>
      </c>
      <c r="F835">
        <v>2</v>
      </c>
      <c r="G835" t="s">
        <v>814</v>
      </c>
      <c r="H835" t="s">
        <v>1</v>
      </c>
      <c r="I835" t="s">
        <v>0</v>
      </c>
      <c r="J835">
        <f>0</f>
        <v>0</v>
      </c>
      <c r="K835" s="2">
        <f>0</f>
        <v>0</v>
      </c>
      <c r="L835">
        <f>0</f>
        <v>0</v>
      </c>
      <c r="M835">
        <f>0</f>
        <v>0</v>
      </c>
      <c r="N835">
        <f>0</f>
        <v>0</v>
      </c>
      <c r="O835">
        <f>0</f>
        <v>0</v>
      </c>
      <c r="P835" s="3">
        <f>0</f>
        <v>0</v>
      </c>
      <c r="Q835">
        <f>0</f>
        <v>0</v>
      </c>
      <c r="R835">
        <f>0</f>
        <v>0</v>
      </c>
    </row>
    <row r="836" spans="1:25" x14ac:dyDescent="0.3">
      <c r="A836" t="s">
        <v>500</v>
      </c>
      <c r="B836" t="s">
        <v>813</v>
      </c>
      <c r="D836" t="s">
        <v>812</v>
      </c>
      <c r="E836">
        <v>63</v>
      </c>
      <c r="F836">
        <v>3</v>
      </c>
      <c r="G836" t="s">
        <v>811</v>
      </c>
      <c r="H836" t="s">
        <v>1</v>
      </c>
      <c r="I836" t="s">
        <v>0</v>
      </c>
      <c r="J836">
        <f>0</f>
        <v>0</v>
      </c>
      <c r="K836" s="2">
        <f>0</f>
        <v>0</v>
      </c>
      <c r="L836">
        <f>0</f>
        <v>0</v>
      </c>
      <c r="M836">
        <f>0</f>
        <v>0</v>
      </c>
      <c r="N836">
        <f>0</f>
        <v>0</v>
      </c>
      <c r="O836">
        <f>0</f>
        <v>0</v>
      </c>
      <c r="P836" s="3">
        <f>0</f>
        <v>0</v>
      </c>
      <c r="Q836">
        <f>0</f>
        <v>0</v>
      </c>
      <c r="R836">
        <f>0</f>
        <v>0</v>
      </c>
    </row>
    <row r="837" spans="1:25" x14ac:dyDescent="0.3">
      <c r="A837" t="s">
        <v>500</v>
      </c>
      <c r="B837" t="s">
        <v>810</v>
      </c>
      <c r="D837" t="s">
        <v>809</v>
      </c>
      <c r="E837">
        <v>47</v>
      </c>
      <c r="F837">
        <v>9</v>
      </c>
      <c r="G837" t="s">
        <v>808</v>
      </c>
      <c r="H837" t="s">
        <v>1</v>
      </c>
      <c r="I837" t="s">
        <v>0</v>
      </c>
      <c r="J837">
        <f>0</f>
        <v>0</v>
      </c>
      <c r="K837" s="2">
        <f>0</f>
        <v>0</v>
      </c>
      <c r="L837">
        <f>0</f>
        <v>0</v>
      </c>
      <c r="M837">
        <f>0</f>
        <v>0</v>
      </c>
      <c r="N837">
        <f>0</f>
        <v>0</v>
      </c>
      <c r="O837">
        <f>0</f>
        <v>0</v>
      </c>
      <c r="P837" s="3">
        <f>0</f>
        <v>0</v>
      </c>
      <c r="Q837">
        <f>0</f>
        <v>0</v>
      </c>
      <c r="R837">
        <f>0</f>
        <v>0</v>
      </c>
    </row>
    <row r="838" spans="1:25" x14ac:dyDescent="0.3">
      <c r="A838" t="s">
        <v>500</v>
      </c>
      <c r="B838" t="s">
        <v>807</v>
      </c>
      <c r="D838" t="s">
        <v>806</v>
      </c>
      <c r="E838">
        <v>46</v>
      </c>
      <c r="F838">
        <v>5</v>
      </c>
      <c r="G838" t="s">
        <v>805</v>
      </c>
      <c r="H838" t="s">
        <v>1</v>
      </c>
      <c r="I838" t="s">
        <v>0</v>
      </c>
      <c r="J838">
        <f>0</f>
        <v>0</v>
      </c>
      <c r="K838" s="2">
        <f>0</f>
        <v>0</v>
      </c>
      <c r="L838">
        <f>0</f>
        <v>0</v>
      </c>
      <c r="M838">
        <f>0</f>
        <v>0</v>
      </c>
      <c r="N838">
        <f>0</f>
        <v>0</v>
      </c>
      <c r="O838">
        <f>0</f>
        <v>0</v>
      </c>
      <c r="P838" s="3">
        <f>0</f>
        <v>0</v>
      </c>
      <c r="Q838">
        <f>0</f>
        <v>0</v>
      </c>
      <c r="R838">
        <f>0</f>
        <v>0</v>
      </c>
    </row>
    <row r="839" spans="1:25" x14ac:dyDescent="0.3">
      <c r="A839" t="s">
        <v>500</v>
      </c>
      <c r="B839" t="s">
        <v>804</v>
      </c>
      <c r="D839" t="s">
        <v>803</v>
      </c>
      <c r="E839">
        <v>103</v>
      </c>
      <c r="F839">
        <v>0</v>
      </c>
      <c r="G839" t="s">
        <v>802</v>
      </c>
      <c r="H839" t="s">
        <v>1</v>
      </c>
      <c r="I839" t="s">
        <v>0</v>
      </c>
      <c r="J839">
        <v>1</v>
      </c>
      <c r="K839" s="2">
        <v>2</v>
      </c>
      <c r="L839">
        <v>7</v>
      </c>
      <c r="M839">
        <v>0.375</v>
      </c>
      <c r="N839" t="s">
        <v>801</v>
      </c>
      <c r="O839">
        <f>0</f>
        <v>0</v>
      </c>
      <c r="P839" s="3">
        <f>0</f>
        <v>0</v>
      </c>
      <c r="Q839">
        <f>0</f>
        <v>0</v>
      </c>
      <c r="R839">
        <f>0</f>
        <v>0</v>
      </c>
      <c r="S839" s="2">
        <f>0</f>
        <v>0</v>
      </c>
      <c r="T839">
        <f>0</f>
        <v>0</v>
      </c>
      <c r="U839" s="2">
        <v>1</v>
      </c>
      <c r="V839">
        <v>1</v>
      </c>
      <c r="W839" s="2">
        <v>1</v>
      </c>
      <c r="X839">
        <f>0</f>
        <v>0</v>
      </c>
      <c r="Y839">
        <f>0</f>
        <v>0</v>
      </c>
    </row>
    <row r="840" spans="1:25" x14ac:dyDescent="0.3">
      <c r="A840" t="s">
        <v>500</v>
      </c>
      <c r="B840" t="s">
        <v>800</v>
      </c>
      <c r="D840" t="s">
        <v>799</v>
      </c>
      <c r="E840">
        <v>39</v>
      </c>
      <c r="F840">
        <v>0</v>
      </c>
      <c r="G840" t="s">
        <v>798</v>
      </c>
      <c r="H840" t="s">
        <v>1</v>
      </c>
      <c r="I840" t="s">
        <v>0</v>
      </c>
      <c r="J840">
        <f>0</f>
        <v>0</v>
      </c>
      <c r="K840" s="2">
        <f>0</f>
        <v>0</v>
      </c>
      <c r="L840">
        <f>0</f>
        <v>0</v>
      </c>
      <c r="M840">
        <f>0</f>
        <v>0</v>
      </c>
      <c r="N840">
        <f>0</f>
        <v>0</v>
      </c>
      <c r="O840">
        <f>0</f>
        <v>0</v>
      </c>
      <c r="P840" s="3">
        <f>0</f>
        <v>0</v>
      </c>
      <c r="Q840">
        <f>0</f>
        <v>0</v>
      </c>
      <c r="R840">
        <f>0</f>
        <v>0</v>
      </c>
    </row>
    <row r="841" spans="1:25" x14ac:dyDescent="0.3">
      <c r="A841" t="s">
        <v>500</v>
      </c>
      <c r="B841" t="s">
        <v>797</v>
      </c>
      <c r="D841" t="s">
        <v>796</v>
      </c>
      <c r="E841">
        <v>70</v>
      </c>
      <c r="F841">
        <v>0</v>
      </c>
      <c r="G841" t="s">
        <v>795</v>
      </c>
      <c r="H841" t="s">
        <v>1</v>
      </c>
      <c r="I841" t="s">
        <v>0</v>
      </c>
      <c r="J841">
        <f>0</f>
        <v>0</v>
      </c>
      <c r="K841" s="2">
        <f>0</f>
        <v>0</v>
      </c>
      <c r="L841">
        <f>0</f>
        <v>0</v>
      </c>
      <c r="M841">
        <f>0</f>
        <v>0</v>
      </c>
      <c r="N841">
        <f>0</f>
        <v>0</v>
      </c>
      <c r="O841">
        <f>0</f>
        <v>0</v>
      </c>
      <c r="P841" s="3">
        <f>0</f>
        <v>0</v>
      </c>
      <c r="Q841">
        <v>1</v>
      </c>
      <c r="R841">
        <v>3</v>
      </c>
    </row>
    <row r="842" spans="1:25" x14ac:dyDescent="0.3">
      <c r="A842" t="s">
        <v>500</v>
      </c>
      <c r="B842" t="s">
        <v>794</v>
      </c>
      <c r="D842" t="s">
        <v>793</v>
      </c>
      <c r="E842">
        <v>49</v>
      </c>
      <c r="F842">
        <v>1</v>
      </c>
      <c r="G842" t="s">
        <v>792</v>
      </c>
      <c r="H842" t="s">
        <v>1</v>
      </c>
      <c r="I842" t="s">
        <v>0</v>
      </c>
      <c r="J842">
        <f>0</f>
        <v>0</v>
      </c>
      <c r="K842" s="2">
        <f>0</f>
        <v>0</v>
      </c>
      <c r="L842">
        <f>0</f>
        <v>0</v>
      </c>
      <c r="M842">
        <f>0</f>
        <v>0</v>
      </c>
      <c r="N842">
        <f>0</f>
        <v>0</v>
      </c>
      <c r="O842">
        <f>0</f>
        <v>0</v>
      </c>
      <c r="P842" s="3">
        <f>0</f>
        <v>0</v>
      </c>
      <c r="Q842">
        <f>0</f>
        <v>0</v>
      </c>
      <c r="R842">
        <f>0</f>
        <v>0</v>
      </c>
    </row>
    <row r="843" spans="1:25" x14ac:dyDescent="0.3">
      <c r="A843" t="s">
        <v>500</v>
      </c>
      <c r="B843" t="s">
        <v>791</v>
      </c>
      <c r="D843" t="s">
        <v>790</v>
      </c>
      <c r="E843">
        <v>82</v>
      </c>
      <c r="F843">
        <v>2</v>
      </c>
      <c r="G843" t="s">
        <v>789</v>
      </c>
      <c r="H843" t="s">
        <v>1</v>
      </c>
      <c r="I843" t="s">
        <v>0</v>
      </c>
      <c r="J843">
        <f>0</f>
        <v>0</v>
      </c>
      <c r="K843" s="2">
        <f>0</f>
        <v>0</v>
      </c>
      <c r="L843">
        <f>0</f>
        <v>0</v>
      </c>
      <c r="M843">
        <f>0</f>
        <v>0</v>
      </c>
      <c r="N843">
        <f>0</f>
        <v>0</v>
      </c>
      <c r="O843">
        <f>0</f>
        <v>0</v>
      </c>
      <c r="P843" s="3">
        <f>0</f>
        <v>0</v>
      </c>
      <c r="Q843">
        <f>0</f>
        <v>0</v>
      </c>
      <c r="R843">
        <f>0</f>
        <v>0</v>
      </c>
    </row>
    <row r="844" spans="1:25" x14ac:dyDescent="0.3">
      <c r="A844" t="s">
        <v>500</v>
      </c>
      <c r="B844" t="s">
        <v>788</v>
      </c>
      <c r="D844" t="s">
        <v>787</v>
      </c>
      <c r="E844">
        <v>59</v>
      </c>
      <c r="F844">
        <v>3</v>
      </c>
      <c r="G844" t="s">
        <v>786</v>
      </c>
      <c r="H844" t="s">
        <v>48</v>
      </c>
      <c r="I844">
        <v>1200</v>
      </c>
      <c r="J844">
        <f>0</f>
        <v>0</v>
      </c>
      <c r="K844" s="2">
        <f>0</f>
        <v>0</v>
      </c>
      <c r="L844">
        <f>0</f>
        <v>0</v>
      </c>
      <c r="M844">
        <f>0</f>
        <v>0</v>
      </c>
      <c r="N844">
        <f>0</f>
        <v>0</v>
      </c>
      <c r="O844">
        <f>0</f>
        <v>0</v>
      </c>
      <c r="P844" s="3">
        <f>0</f>
        <v>0</v>
      </c>
      <c r="Q844">
        <f>0</f>
        <v>0</v>
      </c>
      <c r="R844">
        <f>0</f>
        <v>0</v>
      </c>
    </row>
    <row r="845" spans="1:25" x14ac:dyDescent="0.3">
      <c r="A845" t="s">
        <v>500</v>
      </c>
      <c r="B845" t="s">
        <v>785</v>
      </c>
      <c r="D845" t="s">
        <v>784</v>
      </c>
      <c r="E845">
        <v>104</v>
      </c>
      <c r="F845">
        <v>3</v>
      </c>
      <c r="G845" t="s">
        <v>783</v>
      </c>
      <c r="H845" t="s">
        <v>1</v>
      </c>
      <c r="I845" t="s">
        <v>0</v>
      </c>
      <c r="J845">
        <f>0</f>
        <v>0</v>
      </c>
      <c r="K845" s="2">
        <f>0</f>
        <v>0</v>
      </c>
      <c r="L845">
        <f>0</f>
        <v>0</v>
      </c>
      <c r="M845">
        <f>0</f>
        <v>0</v>
      </c>
      <c r="N845">
        <f>0</f>
        <v>0</v>
      </c>
      <c r="O845">
        <f>0</f>
        <v>0</v>
      </c>
      <c r="P845" s="3">
        <f>0</f>
        <v>0</v>
      </c>
      <c r="Q845">
        <f>0</f>
        <v>0</v>
      </c>
      <c r="R845">
        <f>0</f>
        <v>0</v>
      </c>
    </row>
    <row r="846" spans="1:25" x14ac:dyDescent="0.3">
      <c r="A846" t="s">
        <v>500</v>
      </c>
      <c r="B846" t="s">
        <v>782</v>
      </c>
      <c r="D846" t="s">
        <v>781</v>
      </c>
      <c r="E846">
        <v>140</v>
      </c>
      <c r="F846">
        <v>16</v>
      </c>
      <c r="G846" t="s">
        <v>780</v>
      </c>
      <c r="H846" t="s">
        <v>1</v>
      </c>
      <c r="I846" t="s">
        <v>0</v>
      </c>
      <c r="J846">
        <f>0</f>
        <v>0</v>
      </c>
      <c r="K846" s="2">
        <f>0</f>
        <v>0</v>
      </c>
      <c r="L846">
        <f>0</f>
        <v>0</v>
      </c>
      <c r="M846">
        <f>0</f>
        <v>0</v>
      </c>
      <c r="N846">
        <f>0</f>
        <v>0</v>
      </c>
      <c r="O846">
        <f>0</f>
        <v>0</v>
      </c>
      <c r="P846" s="3">
        <f>0</f>
        <v>0</v>
      </c>
      <c r="Q846">
        <f>0</f>
        <v>0</v>
      </c>
      <c r="R846">
        <f>0</f>
        <v>0</v>
      </c>
    </row>
    <row r="847" spans="1:25" x14ac:dyDescent="0.3">
      <c r="A847" t="s">
        <v>500</v>
      </c>
      <c r="B847" t="s">
        <v>779</v>
      </c>
      <c r="D847" t="s">
        <v>778</v>
      </c>
      <c r="E847">
        <v>44</v>
      </c>
      <c r="F847">
        <v>0</v>
      </c>
      <c r="G847" t="s">
        <v>777</v>
      </c>
      <c r="H847" t="s">
        <v>1</v>
      </c>
      <c r="I847" t="s">
        <v>0</v>
      </c>
      <c r="J847">
        <v>1</v>
      </c>
      <c r="K847" s="2">
        <v>1</v>
      </c>
      <c r="L847">
        <v>6</v>
      </c>
      <c r="M847">
        <v>0.75</v>
      </c>
      <c r="N847" t="s">
        <v>713</v>
      </c>
      <c r="O847">
        <f>0</f>
        <v>0</v>
      </c>
      <c r="P847" s="3">
        <f>0</f>
        <v>0</v>
      </c>
      <c r="Q847">
        <f>0</f>
        <v>0</v>
      </c>
      <c r="R847">
        <f>0</f>
        <v>0</v>
      </c>
      <c r="S847" s="2">
        <f>0</f>
        <v>0</v>
      </c>
      <c r="T847">
        <v>1</v>
      </c>
      <c r="U847" s="2">
        <v>1</v>
      </c>
      <c r="V847">
        <v>1</v>
      </c>
      <c r="W847" s="2">
        <v>1</v>
      </c>
      <c r="X847">
        <f>0</f>
        <v>0</v>
      </c>
      <c r="Y847">
        <f>0</f>
        <v>0</v>
      </c>
    </row>
    <row r="848" spans="1:25" x14ac:dyDescent="0.3">
      <c r="A848" t="s">
        <v>500</v>
      </c>
      <c r="B848" t="s">
        <v>776</v>
      </c>
      <c r="D848" t="s">
        <v>775</v>
      </c>
      <c r="E848">
        <v>62</v>
      </c>
      <c r="F848">
        <v>0</v>
      </c>
      <c r="G848" t="s">
        <v>774</v>
      </c>
      <c r="H848" t="s">
        <v>1</v>
      </c>
      <c r="I848" t="s">
        <v>0</v>
      </c>
      <c r="J848">
        <f>0</f>
        <v>0</v>
      </c>
      <c r="K848" s="2">
        <f>0</f>
        <v>0</v>
      </c>
      <c r="L848">
        <f>0</f>
        <v>0</v>
      </c>
      <c r="M848">
        <f>0</f>
        <v>0</v>
      </c>
      <c r="N848">
        <f>0</f>
        <v>0</v>
      </c>
      <c r="O848">
        <f>0</f>
        <v>0</v>
      </c>
      <c r="P848" s="3">
        <f>0</f>
        <v>0</v>
      </c>
      <c r="Q848">
        <f>0</f>
        <v>0</v>
      </c>
      <c r="R848">
        <f>0</f>
        <v>0</v>
      </c>
      <c r="S848" s="2">
        <f>0</f>
        <v>0</v>
      </c>
      <c r="T848">
        <f>0</f>
        <v>0</v>
      </c>
      <c r="U848" s="2">
        <f>0</f>
        <v>0</v>
      </c>
      <c r="V848">
        <f>0</f>
        <v>0</v>
      </c>
      <c r="W848" s="2">
        <f>0</f>
        <v>0</v>
      </c>
      <c r="X848">
        <f>0</f>
        <v>0</v>
      </c>
      <c r="Y848">
        <f>0</f>
        <v>0</v>
      </c>
    </row>
    <row r="849" spans="1:25" x14ac:dyDescent="0.3">
      <c r="A849" t="s">
        <v>500</v>
      </c>
      <c r="B849" t="s">
        <v>773</v>
      </c>
      <c r="D849" t="s">
        <v>772</v>
      </c>
      <c r="E849">
        <v>72</v>
      </c>
      <c r="F849">
        <v>3</v>
      </c>
      <c r="G849" t="s">
        <v>771</v>
      </c>
      <c r="H849" t="s">
        <v>1</v>
      </c>
      <c r="I849" t="s">
        <v>0</v>
      </c>
      <c r="J849">
        <f>0</f>
        <v>0</v>
      </c>
      <c r="K849" s="2">
        <f>0</f>
        <v>0</v>
      </c>
      <c r="L849">
        <f>0</f>
        <v>0</v>
      </c>
      <c r="M849">
        <f>0</f>
        <v>0</v>
      </c>
      <c r="N849">
        <f>0</f>
        <v>0</v>
      </c>
      <c r="O849">
        <f>0</f>
        <v>0</v>
      </c>
      <c r="P849" s="3">
        <v>1</v>
      </c>
      <c r="Q849">
        <v>1</v>
      </c>
      <c r="R849">
        <v>7</v>
      </c>
      <c r="S849" s="2">
        <f>0</f>
        <v>0</v>
      </c>
      <c r="T849">
        <f>0</f>
        <v>0</v>
      </c>
      <c r="U849" s="2">
        <v>1</v>
      </c>
      <c r="V849">
        <f>0</f>
        <v>0</v>
      </c>
      <c r="W849" s="2">
        <f>0</f>
        <v>0</v>
      </c>
      <c r="X849">
        <v>1</v>
      </c>
      <c r="Y849">
        <f>0</f>
        <v>0</v>
      </c>
    </row>
    <row r="850" spans="1:25" x14ac:dyDescent="0.3">
      <c r="A850" t="s">
        <v>500</v>
      </c>
      <c r="B850" t="s">
        <v>770</v>
      </c>
      <c r="D850" t="s">
        <v>769</v>
      </c>
      <c r="E850">
        <v>63</v>
      </c>
      <c r="F850">
        <v>2</v>
      </c>
      <c r="G850" t="s">
        <v>768</v>
      </c>
      <c r="H850" t="s">
        <v>1</v>
      </c>
      <c r="I850" t="s">
        <v>0</v>
      </c>
      <c r="J850">
        <f>0</f>
        <v>0</v>
      </c>
      <c r="K850" s="2">
        <f>0</f>
        <v>0</v>
      </c>
      <c r="L850">
        <f>0</f>
        <v>0</v>
      </c>
      <c r="M850">
        <f>0</f>
        <v>0</v>
      </c>
      <c r="N850">
        <f>0</f>
        <v>0</v>
      </c>
      <c r="O850">
        <f>0</f>
        <v>0</v>
      </c>
      <c r="P850" s="3">
        <f>0</f>
        <v>0</v>
      </c>
      <c r="Q850">
        <f>0</f>
        <v>0</v>
      </c>
      <c r="R850">
        <f>0</f>
        <v>0</v>
      </c>
    </row>
    <row r="851" spans="1:25" x14ac:dyDescent="0.3">
      <c r="A851" t="s">
        <v>500</v>
      </c>
      <c r="B851" t="s">
        <v>767</v>
      </c>
      <c r="D851" t="s">
        <v>766</v>
      </c>
      <c r="E851">
        <v>101</v>
      </c>
      <c r="F851">
        <v>6</v>
      </c>
      <c r="G851" t="s">
        <v>765</v>
      </c>
      <c r="H851" t="s">
        <v>1</v>
      </c>
      <c r="I851" t="s">
        <v>0</v>
      </c>
      <c r="J851">
        <v>1</v>
      </c>
      <c r="K851" s="2">
        <v>1</v>
      </c>
      <c r="L851">
        <v>7</v>
      </c>
      <c r="M851" t="s">
        <v>11028</v>
      </c>
      <c r="N851" t="s">
        <v>764</v>
      </c>
      <c r="O851">
        <f>0</f>
        <v>0</v>
      </c>
      <c r="P851" s="3">
        <f>0</f>
        <v>0</v>
      </c>
      <c r="Q851">
        <v>1</v>
      </c>
      <c r="R851">
        <v>4</v>
      </c>
      <c r="S851" s="2">
        <f>0</f>
        <v>0</v>
      </c>
      <c r="T851">
        <v>1</v>
      </c>
      <c r="U851" s="2">
        <v>1</v>
      </c>
      <c r="V851">
        <v>1</v>
      </c>
      <c r="W851" s="2">
        <v>1</v>
      </c>
      <c r="X851">
        <f>0</f>
        <v>0</v>
      </c>
      <c r="Y851">
        <f>0</f>
        <v>0</v>
      </c>
    </row>
    <row r="852" spans="1:25" x14ac:dyDescent="0.3">
      <c r="A852" t="s">
        <v>500</v>
      </c>
      <c r="B852" t="s">
        <v>763</v>
      </c>
      <c r="D852" t="s">
        <v>762</v>
      </c>
      <c r="E852">
        <v>142</v>
      </c>
      <c r="F852">
        <v>23</v>
      </c>
      <c r="G852" t="s">
        <v>761</v>
      </c>
      <c r="H852" t="s">
        <v>1</v>
      </c>
      <c r="I852" t="s">
        <v>0</v>
      </c>
      <c r="J852">
        <f>0</f>
        <v>0</v>
      </c>
      <c r="K852" s="2">
        <f>0</f>
        <v>0</v>
      </c>
      <c r="L852">
        <f>0</f>
        <v>0</v>
      </c>
      <c r="M852">
        <f>0</f>
        <v>0</v>
      </c>
      <c r="N852">
        <f>0</f>
        <v>0</v>
      </c>
      <c r="O852">
        <f>0</f>
        <v>0</v>
      </c>
      <c r="P852" s="3">
        <f>0</f>
        <v>0</v>
      </c>
      <c r="Q852">
        <f>0</f>
        <v>0</v>
      </c>
      <c r="R852">
        <f>0</f>
        <v>0</v>
      </c>
    </row>
    <row r="853" spans="1:25" x14ac:dyDescent="0.3">
      <c r="A853" t="s">
        <v>500</v>
      </c>
      <c r="B853" t="s">
        <v>760</v>
      </c>
      <c r="D853" t="s">
        <v>759</v>
      </c>
      <c r="E853">
        <v>119</v>
      </c>
      <c r="F853">
        <v>1</v>
      </c>
      <c r="G853" t="s">
        <v>758</v>
      </c>
      <c r="H853" t="s">
        <v>1</v>
      </c>
      <c r="I853" t="s">
        <v>0</v>
      </c>
      <c r="J853">
        <v>1</v>
      </c>
      <c r="K853" s="2">
        <v>2</v>
      </c>
      <c r="L853">
        <v>6</v>
      </c>
      <c r="M853" t="s">
        <v>11035</v>
      </c>
      <c r="N853" t="s">
        <v>754</v>
      </c>
      <c r="O853">
        <v>1</v>
      </c>
      <c r="P853" s="3">
        <f>0</f>
        <v>0</v>
      </c>
      <c r="Q853">
        <v>1</v>
      </c>
      <c r="R853">
        <v>2</v>
      </c>
      <c r="S853" s="2">
        <f>0</f>
        <v>0</v>
      </c>
      <c r="T853">
        <f>0</f>
        <v>0</v>
      </c>
      <c r="U853" s="2">
        <v>1</v>
      </c>
      <c r="V853">
        <v>1</v>
      </c>
      <c r="W853" s="2">
        <v>1</v>
      </c>
      <c r="X853">
        <f>0</f>
        <v>0</v>
      </c>
      <c r="Y853">
        <f>0</f>
        <v>0</v>
      </c>
    </row>
    <row r="854" spans="1:25" x14ac:dyDescent="0.3">
      <c r="A854" t="s">
        <v>500</v>
      </c>
      <c r="B854" t="s">
        <v>757</v>
      </c>
      <c r="D854" t="s">
        <v>756</v>
      </c>
      <c r="E854">
        <v>84</v>
      </c>
      <c r="F854">
        <v>2</v>
      </c>
      <c r="G854" t="s">
        <v>755</v>
      </c>
      <c r="H854" t="s">
        <v>1</v>
      </c>
      <c r="I854" t="s">
        <v>0</v>
      </c>
      <c r="J854">
        <v>1</v>
      </c>
      <c r="K854" s="2">
        <v>2</v>
      </c>
      <c r="L854">
        <v>6</v>
      </c>
      <c r="M854" t="s">
        <v>11035</v>
      </c>
      <c r="N854" t="s">
        <v>754</v>
      </c>
      <c r="O854">
        <v>1</v>
      </c>
      <c r="P854" s="3">
        <f>0</f>
        <v>0</v>
      </c>
      <c r="Q854">
        <v>1</v>
      </c>
      <c r="R854">
        <v>2</v>
      </c>
      <c r="S854" s="2">
        <f>0</f>
        <v>0</v>
      </c>
      <c r="T854">
        <f>0</f>
        <v>0</v>
      </c>
      <c r="U854" s="2">
        <v>1</v>
      </c>
      <c r="V854">
        <v>1</v>
      </c>
      <c r="W854" s="2">
        <v>1</v>
      </c>
      <c r="X854">
        <f>0</f>
        <v>0</v>
      </c>
      <c r="Y854">
        <f>0</f>
        <v>0</v>
      </c>
    </row>
    <row r="855" spans="1:25" x14ac:dyDescent="0.3">
      <c r="A855" t="s">
        <v>500</v>
      </c>
      <c r="B855" t="s">
        <v>753</v>
      </c>
      <c r="D855" t="s">
        <v>752</v>
      </c>
      <c r="E855">
        <v>94</v>
      </c>
      <c r="F855">
        <v>4</v>
      </c>
      <c r="G855" t="s">
        <v>751</v>
      </c>
      <c r="H855" t="s">
        <v>1</v>
      </c>
      <c r="I855" t="s">
        <v>0</v>
      </c>
      <c r="J855">
        <f>0</f>
        <v>0</v>
      </c>
      <c r="K855" s="2">
        <f>0</f>
        <v>0</v>
      </c>
      <c r="L855">
        <f>0</f>
        <v>0</v>
      </c>
      <c r="M855">
        <f>0</f>
        <v>0</v>
      </c>
      <c r="N855">
        <f>0</f>
        <v>0</v>
      </c>
      <c r="O855">
        <f>0</f>
        <v>0</v>
      </c>
      <c r="P855" s="3">
        <f>0</f>
        <v>0</v>
      </c>
      <c r="Q855">
        <v>1</v>
      </c>
      <c r="R855" t="s">
        <v>466</v>
      </c>
      <c r="S855" s="2">
        <f>0</f>
        <v>0</v>
      </c>
      <c r="T855">
        <f>0</f>
        <v>0</v>
      </c>
      <c r="U855" s="2">
        <v>1</v>
      </c>
      <c r="V855">
        <v>1</v>
      </c>
      <c r="W855" s="2">
        <v>1</v>
      </c>
      <c r="X855">
        <f>0</f>
        <v>0</v>
      </c>
      <c r="Y855">
        <f>0</f>
        <v>0</v>
      </c>
    </row>
    <row r="856" spans="1:25" x14ac:dyDescent="0.3">
      <c r="A856" t="s">
        <v>500</v>
      </c>
      <c r="B856" t="s">
        <v>750</v>
      </c>
      <c r="D856" t="s">
        <v>749</v>
      </c>
      <c r="E856">
        <v>55</v>
      </c>
      <c r="F856">
        <v>4</v>
      </c>
      <c r="G856" t="s">
        <v>748</v>
      </c>
      <c r="H856" t="s">
        <v>1</v>
      </c>
      <c r="I856" t="s">
        <v>0</v>
      </c>
      <c r="J856">
        <f>0</f>
        <v>0</v>
      </c>
      <c r="K856" s="2">
        <f>0</f>
        <v>0</v>
      </c>
      <c r="L856">
        <f>0</f>
        <v>0</v>
      </c>
      <c r="M856">
        <f>0</f>
        <v>0</v>
      </c>
      <c r="N856">
        <f>0</f>
        <v>0</v>
      </c>
      <c r="O856">
        <f>0</f>
        <v>0</v>
      </c>
      <c r="P856" s="3">
        <f>0</f>
        <v>0</v>
      </c>
      <c r="Q856">
        <f>0</f>
        <v>0</v>
      </c>
      <c r="R856">
        <f>0</f>
        <v>0</v>
      </c>
    </row>
    <row r="857" spans="1:25" x14ac:dyDescent="0.3">
      <c r="A857" t="s">
        <v>500</v>
      </c>
      <c r="B857" t="s">
        <v>747</v>
      </c>
      <c r="D857" t="s">
        <v>746</v>
      </c>
      <c r="E857">
        <v>160</v>
      </c>
      <c r="F857">
        <v>7</v>
      </c>
      <c r="G857" t="s">
        <v>745</v>
      </c>
      <c r="H857" t="s">
        <v>1</v>
      </c>
      <c r="I857" t="s">
        <v>0</v>
      </c>
      <c r="J857">
        <f>0</f>
        <v>0</v>
      </c>
      <c r="K857" s="2">
        <f>0</f>
        <v>0</v>
      </c>
      <c r="L857">
        <f>0</f>
        <v>0</v>
      </c>
      <c r="M857">
        <f>0</f>
        <v>0</v>
      </c>
      <c r="N857">
        <f>0</f>
        <v>0</v>
      </c>
      <c r="O857">
        <f>0</f>
        <v>0</v>
      </c>
      <c r="P857" s="3">
        <f>0</f>
        <v>0</v>
      </c>
      <c r="Q857">
        <v>1</v>
      </c>
      <c r="R857">
        <v>4</v>
      </c>
      <c r="S857" s="2">
        <f>0</f>
        <v>0</v>
      </c>
      <c r="T857">
        <f>0</f>
        <v>0</v>
      </c>
      <c r="U857" s="2">
        <v>1</v>
      </c>
      <c r="V857">
        <f>0</f>
        <v>0</v>
      </c>
      <c r="W857" s="2">
        <v>1</v>
      </c>
      <c r="X857">
        <f>0</f>
        <v>0</v>
      </c>
      <c r="Y857">
        <f>0</f>
        <v>0</v>
      </c>
    </row>
    <row r="858" spans="1:25" x14ac:dyDescent="0.3">
      <c r="A858" t="s">
        <v>500</v>
      </c>
      <c r="B858" t="s">
        <v>744</v>
      </c>
      <c r="D858" t="s">
        <v>743</v>
      </c>
      <c r="E858">
        <v>47</v>
      </c>
      <c r="F858">
        <v>1</v>
      </c>
      <c r="G858" t="s">
        <v>742</v>
      </c>
      <c r="H858" t="s">
        <v>1</v>
      </c>
      <c r="I858" t="s">
        <v>0</v>
      </c>
      <c r="J858">
        <f>0</f>
        <v>0</v>
      </c>
      <c r="K858" s="2">
        <f>0</f>
        <v>0</v>
      </c>
      <c r="L858">
        <f>0</f>
        <v>0</v>
      </c>
      <c r="M858">
        <f>0</f>
        <v>0</v>
      </c>
      <c r="N858">
        <f>0</f>
        <v>0</v>
      </c>
      <c r="O858">
        <f>0</f>
        <v>0</v>
      </c>
      <c r="P858" s="3">
        <f>0</f>
        <v>0</v>
      </c>
      <c r="Q858">
        <f>0</f>
        <v>0</v>
      </c>
      <c r="R858">
        <f>0</f>
        <v>0</v>
      </c>
    </row>
    <row r="859" spans="1:25" x14ac:dyDescent="0.3">
      <c r="A859" t="s">
        <v>500</v>
      </c>
      <c r="B859" t="s">
        <v>741</v>
      </c>
      <c r="D859" t="s">
        <v>740</v>
      </c>
      <c r="E859">
        <v>35</v>
      </c>
      <c r="F859">
        <v>0</v>
      </c>
      <c r="G859" t="s">
        <v>739</v>
      </c>
      <c r="H859" t="s">
        <v>1</v>
      </c>
      <c r="I859" t="s">
        <v>0</v>
      </c>
      <c r="J859">
        <f>0</f>
        <v>0</v>
      </c>
      <c r="K859" s="2">
        <f>0</f>
        <v>0</v>
      </c>
      <c r="L859">
        <f>0</f>
        <v>0</v>
      </c>
      <c r="M859">
        <f>0</f>
        <v>0</v>
      </c>
      <c r="N859">
        <f>0</f>
        <v>0</v>
      </c>
      <c r="O859">
        <f>0</f>
        <v>0</v>
      </c>
      <c r="P859" s="3">
        <f>0</f>
        <v>0</v>
      </c>
      <c r="Q859">
        <f>0</f>
        <v>0</v>
      </c>
      <c r="R859">
        <f>0</f>
        <v>0</v>
      </c>
    </row>
    <row r="860" spans="1:25" x14ac:dyDescent="0.3">
      <c r="A860" t="s">
        <v>500</v>
      </c>
      <c r="B860" t="s">
        <v>738</v>
      </c>
      <c r="D860" t="s">
        <v>737</v>
      </c>
      <c r="E860">
        <v>88</v>
      </c>
      <c r="F860">
        <v>0</v>
      </c>
      <c r="G860" t="s">
        <v>736</v>
      </c>
      <c r="H860" t="s">
        <v>1</v>
      </c>
      <c r="I860" t="s">
        <v>0</v>
      </c>
      <c r="J860">
        <v>1</v>
      </c>
      <c r="K860" s="2">
        <v>2</v>
      </c>
      <c r="L860">
        <v>2</v>
      </c>
      <c r="M860">
        <v>1</v>
      </c>
      <c r="N860" t="s">
        <v>555</v>
      </c>
      <c r="O860">
        <v>1</v>
      </c>
      <c r="P860" s="3">
        <f>0</f>
        <v>0</v>
      </c>
      <c r="Q860">
        <f>0</f>
        <v>0</v>
      </c>
      <c r="R860">
        <f>0</f>
        <v>0</v>
      </c>
      <c r="S860" s="2">
        <f>0</f>
        <v>0</v>
      </c>
      <c r="T860">
        <f>0</f>
        <v>0</v>
      </c>
      <c r="U860" s="2">
        <v>1</v>
      </c>
      <c r="V860">
        <v>1</v>
      </c>
      <c r="W860" s="2">
        <v>1</v>
      </c>
      <c r="X860">
        <f>0</f>
        <v>0</v>
      </c>
      <c r="Y860">
        <f>0</f>
        <v>0</v>
      </c>
    </row>
    <row r="861" spans="1:25" x14ac:dyDescent="0.3">
      <c r="A861" t="s">
        <v>500</v>
      </c>
      <c r="B861" t="s">
        <v>735</v>
      </c>
      <c r="D861" t="s">
        <v>734</v>
      </c>
      <c r="E861">
        <v>59</v>
      </c>
      <c r="F861">
        <v>6</v>
      </c>
      <c r="G861" t="s">
        <v>733</v>
      </c>
      <c r="H861" t="s">
        <v>1</v>
      </c>
      <c r="I861" t="s">
        <v>0</v>
      </c>
      <c r="J861">
        <f>0</f>
        <v>0</v>
      </c>
      <c r="K861" s="2">
        <f>0</f>
        <v>0</v>
      </c>
      <c r="L861">
        <f>0</f>
        <v>0</v>
      </c>
      <c r="M861">
        <f>0</f>
        <v>0</v>
      </c>
      <c r="N861">
        <f>0</f>
        <v>0</v>
      </c>
      <c r="O861">
        <f>0</f>
        <v>0</v>
      </c>
      <c r="P861" s="3">
        <f>0</f>
        <v>0</v>
      </c>
      <c r="Q861">
        <f>0</f>
        <v>0</v>
      </c>
      <c r="R861">
        <f>0</f>
        <v>0</v>
      </c>
    </row>
    <row r="862" spans="1:25" x14ac:dyDescent="0.3">
      <c r="A862" t="s">
        <v>500</v>
      </c>
      <c r="B862" t="s">
        <v>732</v>
      </c>
      <c r="D862" t="s">
        <v>731</v>
      </c>
      <c r="E862">
        <v>65</v>
      </c>
      <c r="F862">
        <v>9</v>
      </c>
      <c r="G862" t="s">
        <v>730</v>
      </c>
      <c r="H862" t="s">
        <v>1</v>
      </c>
      <c r="I862" t="s">
        <v>0</v>
      </c>
      <c r="J862">
        <f>0</f>
        <v>0</v>
      </c>
      <c r="K862" s="2">
        <f>0</f>
        <v>0</v>
      </c>
      <c r="L862">
        <f>0</f>
        <v>0</v>
      </c>
      <c r="M862">
        <f>0</f>
        <v>0</v>
      </c>
      <c r="N862">
        <f>0</f>
        <v>0</v>
      </c>
      <c r="O862">
        <f>0</f>
        <v>0</v>
      </c>
      <c r="P862" s="3">
        <f>0</f>
        <v>0</v>
      </c>
      <c r="Q862">
        <f>0</f>
        <v>0</v>
      </c>
      <c r="R862">
        <f>0</f>
        <v>0</v>
      </c>
    </row>
    <row r="863" spans="1:25" x14ac:dyDescent="0.3">
      <c r="A863" t="s">
        <v>500</v>
      </c>
      <c r="B863" t="s">
        <v>729</v>
      </c>
      <c r="D863" t="s">
        <v>728</v>
      </c>
      <c r="E863">
        <v>37</v>
      </c>
      <c r="F863">
        <v>1</v>
      </c>
      <c r="G863" t="s">
        <v>727</v>
      </c>
      <c r="H863" t="s">
        <v>1</v>
      </c>
      <c r="I863" t="s">
        <v>0</v>
      </c>
      <c r="J863">
        <f>0</f>
        <v>0</v>
      </c>
      <c r="K863" s="2">
        <f>0</f>
        <v>0</v>
      </c>
      <c r="L863">
        <f>0</f>
        <v>0</v>
      </c>
      <c r="M863">
        <f>0</f>
        <v>0</v>
      </c>
      <c r="N863">
        <f>0</f>
        <v>0</v>
      </c>
      <c r="O863">
        <f>0</f>
        <v>0</v>
      </c>
      <c r="P863" s="3">
        <f>0</f>
        <v>0</v>
      </c>
      <c r="Q863">
        <f>0</f>
        <v>0</v>
      </c>
      <c r="R863">
        <f>0</f>
        <v>0</v>
      </c>
    </row>
    <row r="864" spans="1:25" x14ac:dyDescent="0.3">
      <c r="A864" t="s">
        <v>500</v>
      </c>
      <c r="B864" t="s">
        <v>726</v>
      </c>
      <c r="D864" t="s">
        <v>725</v>
      </c>
      <c r="E864">
        <v>91</v>
      </c>
      <c r="F864">
        <v>6</v>
      </c>
      <c r="G864" t="s">
        <v>724</v>
      </c>
      <c r="H864" t="s">
        <v>1</v>
      </c>
      <c r="I864" t="s">
        <v>0</v>
      </c>
      <c r="J864">
        <v>1</v>
      </c>
      <c r="K864" s="2">
        <v>2</v>
      </c>
      <c r="L864">
        <v>5</v>
      </c>
      <c r="M864">
        <v>1</v>
      </c>
      <c r="N864" t="s">
        <v>723</v>
      </c>
      <c r="O864">
        <f>0</f>
        <v>0</v>
      </c>
      <c r="P864" s="3">
        <f>0</f>
        <v>0</v>
      </c>
      <c r="Q864">
        <v>1</v>
      </c>
      <c r="R864">
        <v>4</v>
      </c>
      <c r="S864" s="2">
        <f>0</f>
        <v>0</v>
      </c>
      <c r="T864">
        <f>0</f>
        <v>0</v>
      </c>
      <c r="U864" s="2">
        <v>1</v>
      </c>
      <c r="V864">
        <v>1</v>
      </c>
      <c r="W864" s="2">
        <v>1</v>
      </c>
      <c r="X864">
        <f>0</f>
        <v>0</v>
      </c>
      <c r="Y864">
        <f>0</f>
        <v>0</v>
      </c>
    </row>
    <row r="865" spans="1:25" x14ac:dyDescent="0.3">
      <c r="A865" t="s">
        <v>500</v>
      </c>
      <c r="B865" t="s">
        <v>722</v>
      </c>
      <c r="D865" t="s">
        <v>721</v>
      </c>
      <c r="E865">
        <v>76</v>
      </c>
      <c r="F865">
        <v>0</v>
      </c>
      <c r="G865" t="s">
        <v>720</v>
      </c>
      <c r="H865" t="s">
        <v>1</v>
      </c>
      <c r="I865" t="s">
        <v>0</v>
      </c>
      <c r="J865">
        <f>0</f>
        <v>0</v>
      </c>
      <c r="K865" s="2">
        <f>0</f>
        <v>0</v>
      </c>
      <c r="L865">
        <f>0</f>
        <v>0</v>
      </c>
      <c r="M865">
        <f>0</f>
        <v>0</v>
      </c>
      <c r="N865">
        <f>0</f>
        <v>0</v>
      </c>
      <c r="O865">
        <f>0</f>
        <v>0</v>
      </c>
      <c r="P865" s="3">
        <f>0</f>
        <v>0</v>
      </c>
      <c r="Q865">
        <f>0</f>
        <v>0</v>
      </c>
      <c r="R865">
        <f>0</f>
        <v>0</v>
      </c>
      <c r="T865" s="4"/>
      <c r="U865" s="4"/>
      <c r="V865" s="4"/>
      <c r="W865" s="4"/>
      <c r="X865" s="4"/>
      <c r="Y865" s="4"/>
    </row>
    <row r="866" spans="1:25" x14ac:dyDescent="0.3">
      <c r="A866" t="s">
        <v>500</v>
      </c>
      <c r="B866" t="s">
        <v>719</v>
      </c>
      <c r="D866" t="s">
        <v>718</v>
      </c>
      <c r="E866">
        <v>42</v>
      </c>
      <c r="F866">
        <v>6</v>
      </c>
      <c r="G866" t="s">
        <v>717</v>
      </c>
      <c r="H866" t="s">
        <v>1</v>
      </c>
      <c r="I866" t="s">
        <v>0</v>
      </c>
      <c r="J866">
        <f>0</f>
        <v>0</v>
      </c>
      <c r="K866" s="2">
        <f>0</f>
        <v>0</v>
      </c>
      <c r="L866">
        <f>0</f>
        <v>0</v>
      </c>
      <c r="M866">
        <f>0</f>
        <v>0</v>
      </c>
      <c r="N866">
        <f>0</f>
        <v>0</v>
      </c>
      <c r="O866">
        <f>0</f>
        <v>0</v>
      </c>
      <c r="P866" s="3">
        <f>0</f>
        <v>0</v>
      </c>
      <c r="Q866">
        <f>0</f>
        <v>0</v>
      </c>
      <c r="R866">
        <f>0</f>
        <v>0</v>
      </c>
      <c r="T866" s="4"/>
      <c r="U866" s="4"/>
      <c r="V866" s="4"/>
      <c r="W866" s="4"/>
      <c r="X866" s="4"/>
      <c r="Y866" s="4"/>
    </row>
    <row r="867" spans="1:25" x14ac:dyDescent="0.3">
      <c r="A867" t="s">
        <v>500</v>
      </c>
      <c r="B867" t="s">
        <v>716</v>
      </c>
      <c r="D867" t="s">
        <v>715</v>
      </c>
      <c r="E867">
        <v>57</v>
      </c>
      <c r="F867">
        <v>5</v>
      </c>
      <c r="G867" t="s">
        <v>714</v>
      </c>
      <c r="H867" t="s">
        <v>1</v>
      </c>
      <c r="I867" t="s">
        <v>0</v>
      </c>
      <c r="J867">
        <v>1</v>
      </c>
      <c r="K867" s="2">
        <v>2</v>
      </c>
      <c r="L867">
        <v>4</v>
      </c>
      <c r="M867" t="s">
        <v>11036</v>
      </c>
      <c r="N867" t="s">
        <v>713</v>
      </c>
      <c r="O867">
        <v>1</v>
      </c>
      <c r="P867" s="3">
        <f>0</f>
        <v>0</v>
      </c>
      <c r="Q867">
        <f>0</f>
        <v>0</v>
      </c>
      <c r="R867">
        <f>0</f>
        <v>0</v>
      </c>
      <c r="S867" s="2">
        <f>0</f>
        <v>0</v>
      </c>
      <c r="T867">
        <f>0</f>
        <v>0</v>
      </c>
      <c r="U867" s="2">
        <f>0</f>
        <v>0</v>
      </c>
      <c r="V867">
        <f>0</f>
        <v>0</v>
      </c>
      <c r="W867" s="2">
        <f>0</f>
        <v>0</v>
      </c>
      <c r="X867">
        <f>0</f>
        <v>0</v>
      </c>
      <c r="Y867">
        <f>0</f>
        <v>0</v>
      </c>
    </row>
    <row r="868" spans="1:25" x14ac:dyDescent="0.3">
      <c r="A868" t="s">
        <v>500</v>
      </c>
      <c r="B868" t="s">
        <v>712</v>
      </c>
      <c r="D868" t="s">
        <v>711</v>
      </c>
      <c r="E868">
        <v>59</v>
      </c>
      <c r="F868">
        <v>8</v>
      </c>
      <c r="G868" t="s">
        <v>710</v>
      </c>
      <c r="H868" t="s">
        <v>48</v>
      </c>
      <c r="I868">
        <v>1357</v>
      </c>
      <c r="J868">
        <f>0</f>
        <v>0</v>
      </c>
      <c r="K868" s="2">
        <f>0</f>
        <v>0</v>
      </c>
      <c r="L868">
        <f>0</f>
        <v>0</v>
      </c>
      <c r="M868">
        <f>0</f>
        <v>0</v>
      </c>
      <c r="N868">
        <f>0</f>
        <v>0</v>
      </c>
      <c r="O868">
        <f>0</f>
        <v>0</v>
      </c>
      <c r="P868" s="3">
        <f>0</f>
        <v>0</v>
      </c>
      <c r="Q868">
        <f>0</f>
        <v>0</v>
      </c>
      <c r="R868">
        <f>0</f>
        <v>0</v>
      </c>
    </row>
    <row r="869" spans="1:25" x14ac:dyDescent="0.3">
      <c r="A869" t="s">
        <v>500</v>
      </c>
      <c r="B869" t="s">
        <v>709</v>
      </c>
      <c r="D869" t="s">
        <v>708</v>
      </c>
      <c r="E869">
        <v>85</v>
      </c>
      <c r="F869">
        <v>7</v>
      </c>
      <c r="G869" t="s">
        <v>707</v>
      </c>
      <c r="H869" t="s">
        <v>1</v>
      </c>
      <c r="I869" t="s">
        <v>0</v>
      </c>
      <c r="J869">
        <f>0</f>
        <v>0</v>
      </c>
      <c r="K869" s="2">
        <f>0</f>
        <v>0</v>
      </c>
      <c r="L869">
        <f>0</f>
        <v>0</v>
      </c>
      <c r="M869">
        <f>0</f>
        <v>0</v>
      </c>
      <c r="N869">
        <f>0</f>
        <v>0</v>
      </c>
      <c r="O869">
        <f>0</f>
        <v>0</v>
      </c>
      <c r="P869" s="3">
        <f>0</f>
        <v>0</v>
      </c>
      <c r="Q869">
        <f>0</f>
        <v>0</v>
      </c>
      <c r="R869">
        <f>0</f>
        <v>0</v>
      </c>
    </row>
    <row r="870" spans="1:25" x14ac:dyDescent="0.3">
      <c r="A870" t="s">
        <v>500</v>
      </c>
      <c r="B870" t="s">
        <v>706</v>
      </c>
      <c r="D870" t="s">
        <v>705</v>
      </c>
      <c r="E870">
        <v>135</v>
      </c>
      <c r="F870">
        <v>15</v>
      </c>
      <c r="G870" t="s">
        <v>704</v>
      </c>
      <c r="H870" t="s">
        <v>1</v>
      </c>
      <c r="I870" t="s">
        <v>0</v>
      </c>
      <c r="J870">
        <f>0</f>
        <v>0</v>
      </c>
      <c r="K870" s="2">
        <f>0</f>
        <v>0</v>
      </c>
      <c r="L870">
        <f>0</f>
        <v>0</v>
      </c>
      <c r="M870">
        <f>0</f>
        <v>0</v>
      </c>
      <c r="N870">
        <f>0</f>
        <v>0</v>
      </c>
      <c r="O870">
        <f>0</f>
        <v>0</v>
      </c>
      <c r="P870" s="3">
        <f>0</f>
        <v>0</v>
      </c>
      <c r="Q870">
        <f>0</f>
        <v>0</v>
      </c>
      <c r="R870">
        <f>0</f>
        <v>0</v>
      </c>
    </row>
    <row r="871" spans="1:25" x14ac:dyDescent="0.3">
      <c r="A871" t="s">
        <v>500</v>
      </c>
      <c r="B871" t="s">
        <v>703</v>
      </c>
      <c r="D871" t="s">
        <v>702</v>
      </c>
      <c r="E871">
        <v>36</v>
      </c>
      <c r="F871">
        <v>1</v>
      </c>
      <c r="G871" t="s">
        <v>701</v>
      </c>
      <c r="H871" t="s">
        <v>1</v>
      </c>
      <c r="I871" t="s">
        <v>0</v>
      </c>
      <c r="J871">
        <f>0</f>
        <v>0</v>
      </c>
      <c r="K871" s="2">
        <f>0</f>
        <v>0</v>
      </c>
      <c r="L871">
        <f>0</f>
        <v>0</v>
      </c>
      <c r="M871">
        <f>0</f>
        <v>0</v>
      </c>
      <c r="N871">
        <f>0</f>
        <v>0</v>
      </c>
      <c r="O871">
        <f>0</f>
        <v>0</v>
      </c>
      <c r="P871" s="3">
        <f>0</f>
        <v>0</v>
      </c>
      <c r="Q871">
        <f>0</f>
        <v>0</v>
      </c>
      <c r="R871">
        <f>0</f>
        <v>0</v>
      </c>
    </row>
    <row r="872" spans="1:25" x14ac:dyDescent="0.3">
      <c r="A872" t="s">
        <v>500</v>
      </c>
      <c r="B872" t="s">
        <v>700</v>
      </c>
      <c r="D872" t="s">
        <v>699</v>
      </c>
      <c r="E872">
        <v>59</v>
      </c>
      <c r="F872">
        <v>1</v>
      </c>
      <c r="G872" t="s">
        <v>698</v>
      </c>
      <c r="H872" t="s">
        <v>1</v>
      </c>
      <c r="I872" t="s">
        <v>0</v>
      </c>
      <c r="J872">
        <f>0</f>
        <v>0</v>
      </c>
      <c r="K872" s="2">
        <f>0</f>
        <v>0</v>
      </c>
      <c r="L872">
        <f>0</f>
        <v>0</v>
      </c>
      <c r="M872">
        <f>0</f>
        <v>0</v>
      </c>
      <c r="N872">
        <f>0</f>
        <v>0</v>
      </c>
      <c r="O872">
        <f>0</f>
        <v>0</v>
      </c>
      <c r="P872" s="3">
        <f>0</f>
        <v>0</v>
      </c>
      <c r="Q872">
        <f>0</f>
        <v>0</v>
      </c>
      <c r="R872">
        <f>0</f>
        <v>0</v>
      </c>
    </row>
    <row r="873" spans="1:25" x14ac:dyDescent="0.3">
      <c r="A873" t="s">
        <v>500</v>
      </c>
      <c r="B873" t="s">
        <v>697</v>
      </c>
      <c r="D873" t="s">
        <v>696</v>
      </c>
      <c r="E873">
        <v>93</v>
      </c>
      <c r="F873">
        <v>3</v>
      </c>
      <c r="G873" t="s">
        <v>695</v>
      </c>
      <c r="H873" t="s">
        <v>1</v>
      </c>
      <c r="I873" t="s">
        <v>0</v>
      </c>
      <c r="J873">
        <f>0</f>
        <v>0</v>
      </c>
      <c r="K873" s="2">
        <f>0</f>
        <v>0</v>
      </c>
      <c r="L873">
        <f>0</f>
        <v>0</v>
      </c>
      <c r="M873">
        <f>0</f>
        <v>0</v>
      </c>
      <c r="N873">
        <f>0</f>
        <v>0</v>
      </c>
      <c r="O873">
        <f>0</f>
        <v>0</v>
      </c>
      <c r="P873" s="3">
        <f>0</f>
        <v>0</v>
      </c>
      <c r="Q873">
        <f>0</f>
        <v>0</v>
      </c>
      <c r="R873">
        <f>0</f>
        <v>0</v>
      </c>
    </row>
    <row r="874" spans="1:25" x14ac:dyDescent="0.3">
      <c r="A874" t="s">
        <v>500</v>
      </c>
      <c r="B874" t="s">
        <v>694</v>
      </c>
      <c r="D874" t="s">
        <v>693</v>
      </c>
      <c r="E874">
        <v>93</v>
      </c>
      <c r="F874">
        <v>2</v>
      </c>
      <c r="G874" t="s">
        <v>692</v>
      </c>
      <c r="H874" t="s">
        <v>1</v>
      </c>
      <c r="I874" t="s">
        <v>0</v>
      </c>
      <c r="J874">
        <f>0</f>
        <v>0</v>
      </c>
      <c r="K874" s="2">
        <f>0</f>
        <v>0</v>
      </c>
      <c r="L874">
        <f>0</f>
        <v>0</v>
      </c>
      <c r="M874">
        <f>0</f>
        <v>0</v>
      </c>
      <c r="N874">
        <f>0</f>
        <v>0</v>
      </c>
      <c r="O874">
        <f>0</f>
        <v>0</v>
      </c>
      <c r="P874" s="3">
        <f>0</f>
        <v>0</v>
      </c>
      <c r="Q874">
        <f>0</f>
        <v>0</v>
      </c>
      <c r="R874">
        <f>0</f>
        <v>0</v>
      </c>
    </row>
    <row r="875" spans="1:25" x14ac:dyDescent="0.3">
      <c r="A875" t="s">
        <v>500</v>
      </c>
      <c r="B875" t="s">
        <v>691</v>
      </c>
      <c r="D875" t="s">
        <v>690</v>
      </c>
      <c r="E875">
        <v>44</v>
      </c>
      <c r="F875">
        <v>1</v>
      </c>
      <c r="G875" t="s">
        <v>689</v>
      </c>
      <c r="H875" t="s">
        <v>1</v>
      </c>
      <c r="I875" t="s">
        <v>0</v>
      </c>
      <c r="J875">
        <f>0</f>
        <v>0</v>
      </c>
      <c r="K875" s="2">
        <f>0</f>
        <v>0</v>
      </c>
      <c r="L875">
        <f>0</f>
        <v>0</v>
      </c>
      <c r="M875">
        <f>0</f>
        <v>0</v>
      </c>
      <c r="N875">
        <f>0</f>
        <v>0</v>
      </c>
      <c r="O875">
        <f>0</f>
        <v>0</v>
      </c>
      <c r="P875" s="3">
        <f>0</f>
        <v>0</v>
      </c>
      <c r="Q875">
        <f>0</f>
        <v>0</v>
      </c>
      <c r="R875">
        <f>0</f>
        <v>0</v>
      </c>
    </row>
    <row r="876" spans="1:25" x14ac:dyDescent="0.3">
      <c r="A876" t="s">
        <v>500</v>
      </c>
      <c r="B876" t="s">
        <v>688</v>
      </c>
      <c r="D876" t="s">
        <v>687</v>
      </c>
      <c r="E876">
        <v>43</v>
      </c>
      <c r="F876">
        <v>1</v>
      </c>
      <c r="G876" t="s">
        <v>686</v>
      </c>
      <c r="H876" t="s">
        <v>1</v>
      </c>
      <c r="I876" t="s">
        <v>0</v>
      </c>
      <c r="J876">
        <f>0</f>
        <v>0</v>
      </c>
      <c r="K876" s="2">
        <f>0</f>
        <v>0</v>
      </c>
      <c r="L876">
        <f>0</f>
        <v>0</v>
      </c>
      <c r="M876">
        <f>0</f>
        <v>0</v>
      </c>
      <c r="N876">
        <f>0</f>
        <v>0</v>
      </c>
      <c r="O876">
        <f>0</f>
        <v>0</v>
      </c>
      <c r="P876" s="3">
        <f>0</f>
        <v>0</v>
      </c>
      <c r="Q876">
        <f>0</f>
        <v>0</v>
      </c>
      <c r="R876">
        <f>0</f>
        <v>0</v>
      </c>
    </row>
    <row r="877" spans="1:25" x14ac:dyDescent="0.3">
      <c r="A877" t="s">
        <v>500</v>
      </c>
      <c r="B877" t="s">
        <v>685</v>
      </c>
      <c r="D877" t="s">
        <v>684</v>
      </c>
      <c r="E877">
        <v>43</v>
      </c>
      <c r="F877">
        <v>6</v>
      </c>
      <c r="G877" t="s">
        <v>683</v>
      </c>
      <c r="H877" t="s">
        <v>1</v>
      </c>
      <c r="I877" t="s">
        <v>0</v>
      </c>
      <c r="J877">
        <f>0</f>
        <v>0</v>
      </c>
      <c r="K877" s="2">
        <f>0</f>
        <v>0</v>
      </c>
      <c r="L877">
        <f>0</f>
        <v>0</v>
      </c>
      <c r="M877">
        <f>0</f>
        <v>0</v>
      </c>
      <c r="N877">
        <f>0</f>
        <v>0</v>
      </c>
      <c r="O877">
        <f>0</f>
        <v>0</v>
      </c>
      <c r="P877" s="3">
        <f>0</f>
        <v>0</v>
      </c>
      <c r="Q877">
        <f>0</f>
        <v>0</v>
      </c>
      <c r="R877">
        <f>0</f>
        <v>0</v>
      </c>
    </row>
    <row r="878" spans="1:25" x14ac:dyDescent="0.3">
      <c r="A878" t="s">
        <v>500</v>
      </c>
      <c r="B878" t="s">
        <v>682</v>
      </c>
      <c r="D878" t="s">
        <v>681</v>
      </c>
      <c r="E878">
        <v>66</v>
      </c>
      <c r="F878">
        <v>8</v>
      </c>
      <c r="G878" t="s">
        <v>680</v>
      </c>
      <c r="H878" t="s">
        <v>1</v>
      </c>
      <c r="I878" t="s">
        <v>0</v>
      </c>
      <c r="J878">
        <f>0</f>
        <v>0</v>
      </c>
      <c r="K878" s="2">
        <f>0</f>
        <v>0</v>
      </c>
      <c r="L878">
        <f>0</f>
        <v>0</v>
      </c>
      <c r="M878">
        <f>0</f>
        <v>0</v>
      </c>
      <c r="N878">
        <f>0</f>
        <v>0</v>
      </c>
      <c r="O878">
        <f>0</f>
        <v>0</v>
      </c>
      <c r="P878" s="3">
        <f>0</f>
        <v>0</v>
      </c>
      <c r="Q878">
        <f>0</f>
        <v>0</v>
      </c>
      <c r="R878">
        <f>0</f>
        <v>0</v>
      </c>
    </row>
    <row r="879" spans="1:25" x14ac:dyDescent="0.3">
      <c r="A879" t="s">
        <v>500</v>
      </c>
      <c r="B879" t="s">
        <v>679</v>
      </c>
      <c r="D879" t="s">
        <v>678</v>
      </c>
      <c r="E879">
        <v>89</v>
      </c>
      <c r="F879">
        <v>19</v>
      </c>
      <c r="G879" t="s">
        <v>677</v>
      </c>
      <c r="H879" t="s">
        <v>1</v>
      </c>
      <c r="I879" t="s">
        <v>0</v>
      </c>
      <c r="J879">
        <f>0</f>
        <v>0</v>
      </c>
      <c r="K879" s="2">
        <f>0</f>
        <v>0</v>
      </c>
      <c r="L879">
        <f>0</f>
        <v>0</v>
      </c>
      <c r="M879">
        <f>0</f>
        <v>0</v>
      </c>
      <c r="N879">
        <f>0</f>
        <v>0</v>
      </c>
      <c r="O879">
        <f>0</f>
        <v>0</v>
      </c>
      <c r="P879" s="3">
        <f>0</f>
        <v>0</v>
      </c>
      <c r="Q879">
        <f>0</f>
        <v>0</v>
      </c>
      <c r="R879">
        <f>0</f>
        <v>0</v>
      </c>
    </row>
    <row r="880" spans="1:25" x14ac:dyDescent="0.3">
      <c r="A880" t="s">
        <v>500</v>
      </c>
      <c r="B880" t="s">
        <v>676</v>
      </c>
      <c r="D880" t="s">
        <v>675</v>
      </c>
      <c r="E880">
        <v>62</v>
      </c>
      <c r="F880">
        <v>3</v>
      </c>
      <c r="G880" t="s">
        <v>674</v>
      </c>
      <c r="H880" t="s">
        <v>1</v>
      </c>
      <c r="I880" t="s">
        <v>0</v>
      </c>
      <c r="J880">
        <f>0</f>
        <v>0</v>
      </c>
      <c r="K880" s="2">
        <f>0</f>
        <v>0</v>
      </c>
      <c r="L880">
        <f>0</f>
        <v>0</v>
      </c>
      <c r="M880">
        <f>0</f>
        <v>0</v>
      </c>
      <c r="N880">
        <f>0</f>
        <v>0</v>
      </c>
      <c r="O880">
        <f>0</f>
        <v>0</v>
      </c>
      <c r="P880" s="3">
        <f>0</f>
        <v>0</v>
      </c>
      <c r="Q880">
        <f>0</f>
        <v>0</v>
      </c>
      <c r="R880">
        <f>0</f>
        <v>0</v>
      </c>
    </row>
    <row r="881" spans="1:25" x14ac:dyDescent="0.3">
      <c r="A881" t="s">
        <v>500</v>
      </c>
      <c r="B881" t="s">
        <v>673</v>
      </c>
      <c r="D881" t="s">
        <v>672</v>
      </c>
      <c r="E881">
        <v>42</v>
      </c>
      <c r="F881">
        <v>8</v>
      </c>
      <c r="G881" t="s">
        <v>671</v>
      </c>
      <c r="H881" t="s">
        <v>1</v>
      </c>
      <c r="I881" t="s">
        <v>0</v>
      </c>
      <c r="J881">
        <f>0</f>
        <v>0</v>
      </c>
      <c r="K881" s="2">
        <f>0</f>
        <v>0</v>
      </c>
      <c r="L881">
        <f>0</f>
        <v>0</v>
      </c>
      <c r="M881">
        <f>0</f>
        <v>0</v>
      </c>
      <c r="N881">
        <f>0</f>
        <v>0</v>
      </c>
      <c r="O881">
        <f>0</f>
        <v>0</v>
      </c>
      <c r="P881" s="3">
        <f>0</f>
        <v>0</v>
      </c>
      <c r="Q881">
        <f>0</f>
        <v>0</v>
      </c>
      <c r="R881">
        <f>0</f>
        <v>0</v>
      </c>
    </row>
    <row r="882" spans="1:25" x14ac:dyDescent="0.3">
      <c r="A882" t="s">
        <v>500</v>
      </c>
      <c r="B882" t="s">
        <v>670</v>
      </c>
      <c r="D882" t="s">
        <v>669</v>
      </c>
      <c r="E882">
        <v>85</v>
      </c>
      <c r="F882">
        <v>13</v>
      </c>
      <c r="G882" t="s">
        <v>668</v>
      </c>
      <c r="H882" t="s">
        <v>1</v>
      </c>
      <c r="I882" t="s">
        <v>0</v>
      </c>
      <c r="J882">
        <f>0</f>
        <v>0</v>
      </c>
      <c r="K882" s="2">
        <f>0</f>
        <v>0</v>
      </c>
      <c r="L882">
        <f>0</f>
        <v>0</v>
      </c>
      <c r="M882">
        <f>0</f>
        <v>0</v>
      </c>
      <c r="N882">
        <f>0</f>
        <v>0</v>
      </c>
      <c r="O882">
        <f>0</f>
        <v>0</v>
      </c>
      <c r="P882" s="3">
        <f>0</f>
        <v>0</v>
      </c>
      <c r="Q882">
        <f>0</f>
        <v>0</v>
      </c>
      <c r="R882">
        <f>0</f>
        <v>0</v>
      </c>
    </row>
    <row r="883" spans="1:25" x14ac:dyDescent="0.3">
      <c r="A883" t="s">
        <v>500</v>
      </c>
      <c r="B883" t="s">
        <v>667</v>
      </c>
      <c r="D883" t="s">
        <v>666</v>
      </c>
      <c r="E883">
        <v>92</v>
      </c>
      <c r="F883">
        <v>15</v>
      </c>
      <c r="G883" t="s">
        <v>665</v>
      </c>
      <c r="H883" t="s">
        <v>1</v>
      </c>
      <c r="I883" t="s">
        <v>0</v>
      </c>
      <c r="J883">
        <f>0</f>
        <v>0</v>
      </c>
      <c r="K883" s="2">
        <f>0</f>
        <v>0</v>
      </c>
      <c r="L883">
        <f>0</f>
        <v>0</v>
      </c>
      <c r="M883">
        <f>0</f>
        <v>0</v>
      </c>
      <c r="N883">
        <f>0</f>
        <v>0</v>
      </c>
      <c r="O883">
        <f>0</f>
        <v>0</v>
      </c>
      <c r="P883" s="3">
        <f>0</f>
        <v>0</v>
      </c>
      <c r="Q883">
        <f>0</f>
        <v>0</v>
      </c>
      <c r="R883">
        <f>0</f>
        <v>0</v>
      </c>
    </row>
    <row r="884" spans="1:25" x14ac:dyDescent="0.3">
      <c r="A884" t="s">
        <v>500</v>
      </c>
      <c r="B884" t="s">
        <v>664</v>
      </c>
      <c r="D884" t="s">
        <v>663</v>
      </c>
      <c r="E884">
        <v>21</v>
      </c>
      <c r="F884">
        <v>0</v>
      </c>
      <c r="G884" t="s">
        <v>662</v>
      </c>
      <c r="H884" t="s">
        <v>1</v>
      </c>
      <c r="I884" t="s">
        <v>0</v>
      </c>
      <c r="J884">
        <f>0</f>
        <v>0</v>
      </c>
      <c r="K884" s="2">
        <f>0</f>
        <v>0</v>
      </c>
      <c r="L884">
        <f>0</f>
        <v>0</v>
      </c>
      <c r="M884">
        <f>0</f>
        <v>0</v>
      </c>
      <c r="N884">
        <f>0</f>
        <v>0</v>
      </c>
      <c r="O884">
        <f>0</f>
        <v>0</v>
      </c>
      <c r="P884" s="3">
        <f>0</f>
        <v>0</v>
      </c>
      <c r="Q884">
        <f>0</f>
        <v>0</v>
      </c>
      <c r="R884">
        <f>0</f>
        <v>0</v>
      </c>
    </row>
    <row r="885" spans="1:25" x14ac:dyDescent="0.3">
      <c r="A885" t="s">
        <v>500</v>
      </c>
      <c r="B885" t="s">
        <v>661</v>
      </c>
      <c r="D885" t="s">
        <v>660</v>
      </c>
      <c r="E885">
        <v>58</v>
      </c>
      <c r="F885">
        <v>4</v>
      </c>
      <c r="G885" t="s">
        <v>659</v>
      </c>
      <c r="H885" t="s">
        <v>1</v>
      </c>
      <c r="I885" t="s">
        <v>0</v>
      </c>
      <c r="J885">
        <f>0</f>
        <v>0</v>
      </c>
      <c r="K885" s="2">
        <f>0</f>
        <v>0</v>
      </c>
      <c r="L885">
        <f>0</f>
        <v>0</v>
      </c>
      <c r="M885">
        <f>0</f>
        <v>0</v>
      </c>
      <c r="N885">
        <f>0</f>
        <v>0</v>
      </c>
      <c r="O885">
        <f>0</f>
        <v>0</v>
      </c>
      <c r="P885" s="3">
        <f>0</f>
        <v>0</v>
      </c>
      <c r="Q885">
        <f>0</f>
        <v>0</v>
      </c>
      <c r="R885">
        <f>0</f>
        <v>0</v>
      </c>
    </row>
    <row r="886" spans="1:25" x14ac:dyDescent="0.3">
      <c r="A886" t="s">
        <v>500</v>
      </c>
      <c r="B886" t="s">
        <v>658</v>
      </c>
      <c r="D886" t="s">
        <v>657</v>
      </c>
      <c r="E886">
        <v>53</v>
      </c>
      <c r="F886">
        <v>6</v>
      </c>
      <c r="G886" t="s">
        <v>656</v>
      </c>
      <c r="H886" t="s">
        <v>1</v>
      </c>
      <c r="I886" t="s">
        <v>0</v>
      </c>
      <c r="J886">
        <f>0</f>
        <v>0</v>
      </c>
      <c r="K886" s="2">
        <f>0</f>
        <v>0</v>
      </c>
      <c r="L886">
        <f>0</f>
        <v>0</v>
      </c>
      <c r="M886">
        <f>0</f>
        <v>0</v>
      </c>
      <c r="N886">
        <f>0</f>
        <v>0</v>
      </c>
      <c r="O886">
        <f>0</f>
        <v>0</v>
      </c>
      <c r="P886" s="3">
        <f>0</f>
        <v>0</v>
      </c>
      <c r="Q886">
        <f>0</f>
        <v>0</v>
      </c>
      <c r="R886">
        <f>0</f>
        <v>0</v>
      </c>
    </row>
    <row r="887" spans="1:25" x14ac:dyDescent="0.3">
      <c r="A887" t="s">
        <v>500</v>
      </c>
      <c r="B887" t="s">
        <v>655</v>
      </c>
      <c r="D887" t="s">
        <v>654</v>
      </c>
      <c r="E887">
        <v>63</v>
      </c>
      <c r="F887">
        <v>28</v>
      </c>
      <c r="G887" t="s">
        <v>653</v>
      </c>
      <c r="H887" t="s">
        <v>1</v>
      </c>
      <c r="I887" t="s">
        <v>0</v>
      </c>
      <c r="J887">
        <f>0</f>
        <v>0</v>
      </c>
      <c r="K887" s="2">
        <f>0</f>
        <v>0</v>
      </c>
      <c r="L887">
        <f>0</f>
        <v>0</v>
      </c>
      <c r="M887">
        <f>0</f>
        <v>0</v>
      </c>
      <c r="N887">
        <f>0</f>
        <v>0</v>
      </c>
      <c r="O887">
        <f>0</f>
        <v>0</v>
      </c>
      <c r="P887" s="3">
        <f>0</f>
        <v>0</v>
      </c>
      <c r="Q887">
        <f>0</f>
        <v>0</v>
      </c>
      <c r="R887">
        <f>0</f>
        <v>0</v>
      </c>
    </row>
    <row r="888" spans="1:25" x14ac:dyDescent="0.3">
      <c r="A888" t="s">
        <v>500</v>
      </c>
      <c r="B888" t="s">
        <v>652</v>
      </c>
      <c r="D888" t="s">
        <v>651</v>
      </c>
      <c r="E888">
        <v>47</v>
      </c>
      <c r="F888">
        <v>2</v>
      </c>
      <c r="G888" t="s">
        <v>650</v>
      </c>
      <c r="H888" t="s">
        <v>1</v>
      </c>
      <c r="I888" t="s">
        <v>0</v>
      </c>
      <c r="J888">
        <f>0</f>
        <v>0</v>
      </c>
      <c r="K888" s="2">
        <f>0</f>
        <v>0</v>
      </c>
      <c r="L888">
        <f>0</f>
        <v>0</v>
      </c>
      <c r="M888">
        <f>0</f>
        <v>0</v>
      </c>
      <c r="N888">
        <f>0</f>
        <v>0</v>
      </c>
      <c r="O888">
        <f>0</f>
        <v>0</v>
      </c>
      <c r="P888" s="3">
        <f>0</f>
        <v>0</v>
      </c>
      <c r="Q888">
        <f>0</f>
        <v>0</v>
      </c>
      <c r="R888">
        <f>0</f>
        <v>0</v>
      </c>
    </row>
    <row r="889" spans="1:25" x14ac:dyDescent="0.3">
      <c r="A889" t="s">
        <v>500</v>
      </c>
      <c r="B889" t="s">
        <v>649</v>
      </c>
      <c r="D889" t="s">
        <v>648</v>
      </c>
      <c r="E889">
        <v>38</v>
      </c>
      <c r="F889">
        <v>11</v>
      </c>
      <c r="G889" t="s">
        <v>647</v>
      </c>
      <c r="H889" t="s">
        <v>1</v>
      </c>
      <c r="I889" t="s">
        <v>0</v>
      </c>
      <c r="J889">
        <f>0</f>
        <v>0</v>
      </c>
      <c r="K889" s="2">
        <f>0</f>
        <v>0</v>
      </c>
      <c r="L889">
        <f>0</f>
        <v>0</v>
      </c>
      <c r="M889">
        <f>0</f>
        <v>0</v>
      </c>
      <c r="N889">
        <f>0</f>
        <v>0</v>
      </c>
      <c r="O889">
        <f>0</f>
        <v>0</v>
      </c>
      <c r="P889" s="3">
        <f>0</f>
        <v>0</v>
      </c>
      <c r="Q889">
        <f>0</f>
        <v>0</v>
      </c>
      <c r="R889">
        <f>0</f>
        <v>0</v>
      </c>
    </row>
    <row r="890" spans="1:25" x14ac:dyDescent="0.3">
      <c r="A890" t="s">
        <v>500</v>
      </c>
      <c r="B890" t="s">
        <v>646</v>
      </c>
      <c r="D890" t="s">
        <v>645</v>
      </c>
      <c r="E890">
        <v>45</v>
      </c>
      <c r="F890">
        <v>3</v>
      </c>
      <c r="G890" t="s">
        <v>644</v>
      </c>
      <c r="H890" t="s">
        <v>1</v>
      </c>
      <c r="I890" t="s">
        <v>0</v>
      </c>
      <c r="J890">
        <f>0</f>
        <v>0</v>
      </c>
      <c r="K890" s="2">
        <f>0</f>
        <v>0</v>
      </c>
      <c r="L890">
        <f>0</f>
        <v>0</v>
      </c>
      <c r="M890">
        <f>0</f>
        <v>0</v>
      </c>
      <c r="N890">
        <f>0</f>
        <v>0</v>
      </c>
      <c r="O890">
        <f>0</f>
        <v>0</v>
      </c>
      <c r="P890" s="3">
        <f>0</f>
        <v>0</v>
      </c>
      <c r="Q890">
        <f>0</f>
        <v>0</v>
      </c>
      <c r="R890">
        <f>0</f>
        <v>0</v>
      </c>
    </row>
    <row r="891" spans="1:25" x14ac:dyDescent="0.3">
      <c r="A891" t="s">
        <v>500</v>
      </c>
      <c r="B891" t="s">
        <v>643</v>
      </c>
      <c r="D891" t="s">
        <v>642</v>
      </c>
      <c r="E891">
        <v>60</v>
      </c>
      <c r="F891">
        <v>1</v>
      </c>
      <c r="G891" t="s">
        <v>641</v>
      </c>
      <c r="H891" t="s">
        <v>1</v>
      </c>
      <c r="I891" t="s">
        <v>0</v>
      </c>
      <c r="J891">
        <v>1</v>
      </c>
      <c r="K891" s="2">
        <v>1</v>
      </c>
      <c r="L891">
        <v>2</v>
      </c>
      <c r="M891">
        <v>1</v>
      </c>
      <c r="N891" t="s">
        <v>555</v>
      </c>
      <c r="O891">
        <f>0</f>
        <v>0</v>
      </c>
      <c r="P891" s="3">
        <f>0</f>
        <v>0</v>
      </c>
      <c r="Q891">
        <f>0</f>
        <v>0</v>
      </c>
      <c r="R891">
        <f>0</f>
        <v>0</v>
      </c>
      <c r="S891" s="2">
        <f>0</f>
        <v>0</v>
      </c>
      <c r="T891">
        <v>1</v>
      </c>
      <c r="U891" s="2">
        <v>1</v>
      </c>
      <c r="V891">
        <f>0</f>
        <v>0</v>
      </c>
      <c r="W891" s="2">
        <f>0</f>
        <v>0</v>
      </c>
      <c r="X891">
        <f>0</f>
        <v>0</v>
      </c>
      <c r="Y891">
        <f>0</f>
        <v>0</v>
      </c>
    </row>
    <row r="892" spans="1:25" x14ac:dyDescent="0.3">
      <c r="A892" t="s">
        <v>500</v>
      </c>
      <c r="B892" t="s">
        <v>640</v>
      </c>
      <c r="D892" t="s">
        <v>639</v>
      </c>
      <c r="E892">
        <v>37</v>
      </c>
      <c r="F892">
        <v>1</v>
      </c>
      <c r="G892" t="s">
        <v>638</v>
      </c>
      <c r="H892" t="s">
        <v>1</v>
      </c>
      <c r="I892" t="s">
        <v>0</v>
      </c>
      <c r="J892">
        <f>0</f>
        <v>0</v>
      </c>
      <c r="K892" s="2">
        <f>0</f>
        <v>0</v>
      </c>
      <c r="L892">
        <f>0</f>
        <v>0</v>
      </c>
      <c r="M892">
        <f>0</f>
        <v>0</v>
      </c>
      <c r="N892">
        <f>0</f>
        <v>0</v>
      </c>
      <c r="O892">
        <f>0</f>
        <v>0</v>
      </c>
      <c r="P892" s="3">
        <f>0</f>
        <v>0</v>
      </c>
      <c r="Q892">
        <f>0</f>
        <v>0</v>
      </c>
      <c r="R892">
        <f>0</f>
        <v>0</v>
      </c>
    </row>
    <row r="893" spans="1:25" x14ac:dyDescent="0.3">
      <c r="A893" t="s">
        <v>500</v>
      </c>
      <c r="B893" t="s">
        <v>637</v>
      </c>
      <c r="D893" t="s">
        <v>636</v>
      </c>
      <c r="E893">
        <v>38</v>
      </c>
      <c r="F893">
        <v>1</v>
      </c>
      <c r="G893" t="s">
        <v>635</v>
      </c>
      <c r="H893" t="s">
        <v>1</v>
      </c>
      <c r="I893" t="s">
        <v>0</v>
      </c>
      <c r="J893">
        <f>0</f>
        <v>0</v>
      </c>
      <c r="K893" s="2">
        <f>0</f>
        <v>0</v>
      </c>
      <c r="L893">
        <f>0</f>
        <v>0</v>
      </c>
      <c r="M893">
        <f>0</f>
        <v>0</v>
      </c>
      <c r="N893">
        <f>0</f>
        <v>0</v>
      </c>
      <c r="O893">
        <f>0</f>
        <v>0</v>
      </c>
      <c r="P893" s="3">
        <f>0</f>
        <v>0</v>
      </c>
      <c r="Q893">
        <f>0</f>
        <v>0</v>
      </c>
      <c r="R893">
        <f>0</f>
        <v>0</v>
      </c>
    </row>
    <row r="894" spans="1:25" x14ac:dyDescent="0.3">
      <c r="A894" t="s">
        <v>500</v>
      </c>
      <c r="B894" t="s">
        <v>634</v>
      </c>
      <c r="D894" t="s">
        <v>633</v>
      </c>
      <c r="E894">
        <v>47</v>
      </c>
      <c r="F894">
        <v>8</v>
      </c>
      <c r="G894" t="s">
        <v>632</v>
      </c>
      <c r="H894" t="s">
        <v>1</v>
      </c>
      <c r="I894" t="s">
        <v>0</v>
      </c>
      <c r="J894">
        <f>0</f>
        <v>0</v>
      </c>
      <c r="K894" s="2">
        <f>0</f>
        <v>0</v>
      </c>
      <c r="L894">
        <f>0</f>
        <v>0</v>
      </c>
      <c r="M894">
        <f>0</f>
        <v>0</v>
      </c>
      <c r="N894">
        <f>0</f>
        <v>0</v>
      </c>
      <c r="O894">
        <f>0</f>
        <v>0</v>
      </c>
      <c r="P894" s="3">
        <f>0</f>
        <v>0</v>
      </c>
      <c r="Q894">
        <f>0</f>
        <v>0</v>
      </c>
      <c r="R894">
        <f>0</f>
        <v>0</v>
      </c>
    </row>
    <row r="895" spans="1:25" x14ac:dyDescent="0.3">
      <c r="A895" t="s">
        <v>500</v>
      </c>
      <c r="B895" t="s">
        <v>631</v>
      </c>
      <c r="D895" t="s">
        <v>630</v>
      </c>
      <c r="E895">
        <v>36</v>
      </c>
      <c r="F895">
        <v>5</v>
      </c>
      <c r="G895" t="s">
        <v>629</v>
      </c>
      <c r="H895" t="s">
        <v>1</v>
      </c>
      <c r="I895" t="s">
        <v>0</v>
      </c>
      <c r="J895">
        <f>0</f>
        <v>0</v>
      </c>
      <c r="K895" s="2">
        <f>0</f>
        <v>0</v>
      </c>
      <c r="L895">
        <f>0</f>
        <v>0</v>
      </c>
      <c r="M895">
        <f>0</f>
        <v>0</v>
      </c>
      <c r="N895">
        <f>0</f>
        <v>0</v>
      </c>
      <c r="O895">
        <f>0</f>
        <v>0</v>
      </c>
      <c r="P895" s="3">
        <f>0</f>
        <v>0</v>
      </c>
      <c r="Q895">
        <f>0</f>
        <v>0</v>
      </c>
      <c r="R895">
        <f>0</f>
        <v>0</v>
      </c>
    </row>
    <row r="896" spans="1:25" x14ac:dyDescent="0.3">
      <c r="A896" t="s">
        <v>500</v>
      </c>
      <c r="B896" t="s">
        <v>628</v>
      </c>
      <c r="D896" t="s">
        <v>627</v>
      </c>
      <c r="E896">
        <v>38</v>
      </c>
      <c r="F896">
        <v>1</v>
      </c>
      <c r="G896" t="s">
        <v>626</v>
      </c>
      <c r="H896" t="s">
        <v>1</v>
      </c>
      <c r="I896" t="s">
        <v>0</v>
      </c>
      <c r="J896">
        <f>0</f>
        <v>0</v>
      </c>
      <c r="K896" s="2">
        <f>0</f>
        <v>0</v>
      </c>
      <c r="L896">
        <f>0</f>
        <v>0</v>
      </c>
      <c r="M896">
        <f>0</f>
        <v>0</v>
      </c>
      <c r="N896">
        <f>0</f>
        <v>0</v>
      </c>
      <c r="O896">
        <f>0</f>
        <v>0</v>
      </c>
      <c r="P896" s="3">
        <f>0</f>
        <v>0</v>
      </c>
      <c r="Q896">
        <f>0</f>
        <v>0</v>
      </c>
      <c r="R896">
        <f>0</f>
        <v>0</v>
      </c>
    </row>
    <row r="897" spans="1:25" x14ac:dyDescent="0.3">
      <c r="A897" t="s">
        <v>500</v>
      </c>
      <c r="B897" t="s">
        <v>625</v>
      </c>
      <c r="D897" t="s">
        <v>624</v>
      </c>
      <c r="E897">
        <v>56</v>
      </c>
      <c r="F897">
        <v>10</v>
      </c>
      <c r="G897" t="s">
        <v>623</v>
      </c>
      <c r="H897" t="s">
        <v>1</v>
      </c>
      <c r="I897" t="s">
        <v>0</v>
      </c>
      <c r="J897">
        <f>0</f>
        <v>0</v>
      </c>
      <c r="K897" s="2">
        <f>0</f>
        <v>0</v>
      </c>
      <c r="L897">
        <f>0</f>
        <v>0</v>
      </c>
      <c r="M897">
        <f>0</f>
        <v>0</v>
      </c>
      <c r="N897">
        <f>0</f>
        <v>0</v>
      </c>
      <c r="O897">
        <f>0</f>
        <v>0</v>
      </c>
      <c r="P897" s="3">
        <f>0</f>
        <v>0</v>
      </c>
      <c r="Q897">
        <f>0</f>
        <v>0</v>
      </c>
      <c r="R897">
        <f>0</f>
        <v>0</v>
      </c>
    </row>
    <row r="898" spans="1:25" x14ac:dyDescent="0.3">
      <c r="A898" t="s">
        <v>500</v>
      </c>
      <c r="B898" t="s">
        <v>622</v>
      </c>
      <c r="D898" t="s">
        <v>621</v>
      </c>
      <c r="E898">
        <v>48</v>
      </c>
      <c r="F898">
        <v>14</v>
      </c>
      <c r="G898" t="s">
        <v>620</v>
      </c>
      <c r="H898" t="s">
        <v>1</v>
      </c>
      <c r="I898" t="s">
        <v>0</v>
      </c>
      <c r="J898">
        <f>0</f>
        <v>0</v>
      </c>
      <c r="K898" s="2">
        <f>0</f>
        <v>0</v>
      </c>
      <c r="L898">
        <f>0</f>
        <v>0</v>
      </c>
      <c r="M898">
        <f>0</f>
        <v>0</v>
      </c>
      <c r="N898">
        <f>0</f>
        <v>0</v>
      </c>
      <c r="O898">
        <f>0</f>
        <v>0</v>
      </c>
      <c r="P898" s="3">
        <f>0</f>
        <v>0</v>
      </c>
      <c r="Q898">
        <f>0</f>
        <v>0</v>
      </c>
      <c r="R898">
        <f>0</f>
        <v>0</v>
      </c>
    </row>
    <row r="899" spans="1:25" x14ac:dyDescent="0.3">
      <c r="A899" t="s">
        <v>500</v>
      </c>
      <c r="B899" t="s">
        <v>619</v>
      </c>
      <c r="D899" t="s">
        <v>618</v>
      </c>
      <c r="E899">
        <v>86</v>
      </c>
      <c r="F899">
        <v>8</v>
      </c>
      <c r="G899" t="s">
        <v>617</v>
      </c>
      <c r="H899" t="s">
        <v>48</v>
      </c>
      <c r="I899">
        <v>0</v>
      </c>
      <c r="J899">
        <f>0</f>
        <v>0</v>
      </c>
      <c r="K899" s="2">
        <f>0</f>
        <v>0</v>
      </c>
      <c r="L899">
        <f>0</f>
        <v>0</v>
      </c>
      <c r="M899">
        <f>0</f>
        <v>0</v>
      </c>
      <c r="N899">
        <f>0</f>
        <v>0</v>
      </c>
      <c r="O899">
        <f>0</f>
        <v>0</v>
      </c>
      <c r="P899" s="3">
        <f>0</f>
        <v>0</v>
      </c>
      <c r="Q899">
        <f>0</f>
        <v>0</v>
      </c>
      <c r="R899">
        <f>0</f>
        <v>0</v>
      </c>
    </row>
    <row r="900" spans="1:25" x14ac:dyDescent="0.3">
      <c r="A900" t="s">
        <v>500</v>
      </c>
      <c r="B900" t="s">
        <v>616</v>
      </c>
      <c r="D900" t="s">
        <v>615</v>
      </c>
      <c r="E900">
        <v>36</v>
      </c>
      <c r="F900">
        <v>0</v>
      </c>
      <c r="G900" t="s">
        <v>614</v>
      </c>
      <c r="H900" t="s">
        <v>1</v>
      </c>
      <c r="I900" t="s">
        <v>0</v>
      </c>
      <c r="J900">
        <f>0</f>
        <v>0</v>
      </c>
      <c r="K900" s="2">
        <f>0</f>
        <v>0</v>
      </c>
      <c r="L900">
        <f>0</f>
        <v>0</v>
      </c>
      <c r="M900">
        <f>0</f>
        <v>0</v>
      </c>
      <c r="N900">
        <f>0</f>
        <v>0</v>
      </c>
      <c r="O900">
        <f>0</f>
        <v>0</v>
      </c>
      <c r="P900" s="3">
        <f>0</f>
        <v>0</v>
      </c>
      <c r="Q900">
        <f>0</f>
        <v>0</v>
      </c>
      <c r="R900">
        <f>0</f>
        <v>0</v>
      </c>
    </row>
    <row r="901" spans="1:25" x14ac:dyDescent="0.3">
      <c r="A901" t="s">
        <v>500</v>
      </c>
      <c r="B901" t="s">
        <v>613</v>
      </c>
      <c r="D901" t="s">
        <v>612</v>
      </c>
      <c r="E901">
        <v>40</v>
      </c>
      <c r="F901">
        <v>0</v>
      </c>
      <c r="G901" t="s">
        <v>611</v>
      </c>
      <c r="H901" t="s">
        <v>1</v>
      </c>
      <c r="I901" t="s">
        <v>0</v>
      </c>
      <c r="J901">
        <f>0</f>
        <v>0</v>
      </c>
      <c r="K901" s="2">
        <f>0</f>
        <v>0</v>
      </c>
      <c r="L901">
        <f>0</f>
        <v>0</v>
      </c>
      <c r="M901">
        <f>0</f>
        <v>0</v>
      </c>
      <c r="N901">
        <f>0</f>
        <v>0</v>
      </c>
      <c r="O901">
        <f>0</f>
        <v>0</v>
      </c>
      <c r="P901" s="3">
        <f>0</f>
        <v>0</v>
      </c>
      <c r="Q901">
        <f>0</f>
        <v>0</v>
      </c>
      <c r="R901">
        <f>0</f>
        <v>0</v>
      </c>
    </row>
    <row r="902" spans="1:25" x14ac:dyDescent="0.3">
      <c r="A902" t="s">
        <v>500</v>
      </c>
      <c r="B902" t="s">
        <v>610</v>
      </c>
      <c r="D902" t="s">
        <v>609</v>
      </c>
      <c r="E902">
        <v>65</v>
      </c>
      <c r="F902">
        <v>23</v>
      </c>
      <c r="G902" t="s">
        <v>608</v>
      </c>
      <c r="H902" t="s">
        <v>1</v>
      </c>
      <c r="I902" t="s">
        <v>0</v>
      </c>
      <c r="J902">
        <f>0</f>
        <v>0</v>
      </c>
      <c r="K902" s="2">
        <f>0</f>
        <v>0</v>
      </c>
      <c r="L902">
        <f>0</f>
        <v>0</v>
      </c>
      <c r="M902">
        <f>0</f>
        <v>0</v>
      </c>
      <c r="N902">
        <f>0</f>
        <v>0</v>
      </c>
      <c r="O902">
        <f>0</f>
        <v>0</v>
      </c>
      <c r="P902" s="3">
        <f>0</f>
        <v>0</v>
      </c>
      <c r="Q902">
        <f>0</f>
        <v>0</v>
      </c>
      <c r="R902">
        <f>0</f>
        <v>0</v>
      </c>
    </row>
    <row r="903" spans="1:25" x14ac:dyDescent="0.3">
      <c r="A903" t="s">
        <v>500</v>
      </c>
      <c r="B903" t="s">
        <v>607</v>
      </c>
      <c r="D903" t="s">
        <v>606</v>
      </c>
      <c r="E903">
        <v>33</v>
      </c>
      <c r="F903">
        <v>0</v>
      </c>
      <c r="G903" t="s">
        <v>605</v>
      </c>
      <c r="H903" t="s">
        <v>1</v>
      </c>
      <c r="I903" t="s">
        <v>0</v>
      </c>
      <c r="J903">
        <f>0</f>
        <v>0</v>
      </c>
      <c r="K903" s="2">
        <f>0</f>
        <v>0</v>
      </c>
      <c r="L903">
        <f>0</f>
        <v>0</v>
      </c>
      <c r="M903">
        <f>0</f>
        <v>0</v>
      </c>
      <c r="N903">
        <f>0</f>
        <v>0</v>
      </c>
      <c r="O903">
        <f>0</f>
        <v>0</v>
      </c>
      <c r="P903" s="3">
        <f>0</f>
        <v>0</v>
      </c>
      <c r="Q903">
        <f>0</f>
        <v>0</v>
      </c>
      <c r="R903">
        <f>0</f>
        <v>0</v>
      </c>
    </row>
    <row r="904" spans="1:25" x14ac:dyDescent="0.3">
      <c r="A904" t="s">
        <v>500</v>
      </c>
      <c r="B904" t="s">
        <v>604</v>
      </c>
      <c r="D904" t="s">
        <v>603</v>
      </c>
      <c r="E904">
        <v>46</v>
      </c>
      <c r="F904">
        <v>11</v>
      </c>
      <c r="G904" t="s">
        <v>602</v>
      </c>
      <c r="H904" t="s">
        <v>1</v>
      </c>
      <c r="I904" t="s">
        <v>0</v>
      </c>
      <c r="J904">
        <f>0</f>
        <v>0</v>
      </c>
      <c r="K904" s="2">
        <f>0</f>
        <v>0</v>
      </c>
      <c r="L904">
        <f>0</f>
        <v>0</v>
      </c>
      <c r="M904">
        <f>0</f>
        <v>0</v>
      </c>
      <c r="N904">
        <f>0</f>
        <v>0</v>
      </c>
      <c r="O904">
        <f>0</f>
        <v>0</v>
      </c>
      <c r="P904" s="3">
        <f>0</f>
        <v>0</v>
      </c>
      <c r="Q904">
        <f>0</f>
        <v>0</v>
      </c>
      <c r="R904">
        <f>0</f>
        <v>0</v>
      </c>
    </row>
    <row r="905" spans="1:25" x14ac:dyDescent="0.3">
      <c r="A905" t="s">
        <v>500</v>
      </c>
      <c r="B905" t="s">
        <v>601</v>
      </c>
      <c r="D905" t="s">
        <v>600</v>
      </c>
      <c r="E905">
        <v>43</v>
      </c>
      <c r="F905">
        <v>5</v>
      </c>
      <c r="G905" t="s">
        <v>599</v>
      </c>
      <c r="H905" t="s">
        <v>1</v>
      </c>
      <c r="I905" t="s">
        <v>0</v>
      </c>
      <c r="J905">
        <f>0</f>
        <v>0</v>
      </c>
      <c r="K905" s="2">
        <f>0</f>
        <v>0</v>
      </c>
      <c r="L905">
        <f>0</f>
        <v>0</v>
      </c>
      <c r="M905">
        <f>0</f>
        <v>0</v>
      </c>
      <c r="N905">
        <f>0</f>
        <v>0</v>
      </c>
      <c r="O905">
        <f>0</f>
        <v>0</v>
      </c>
      <c r="P905" s="3">
        <f>0</f>
        <v>0</v>
      </c>
      <c r="Q905">
        <f>0</f>
        <v>0</v>
      </c>
      <c r="R905">
        <f>0</f>
        <v>0</v>
      </c>
    </row>
    <row r="906" spans="1:25" x14ac:dyDescent="0.3">
      <c r="A906" t="s">
        <v>500</v>
      </c>
      <c r="B906" t="s">
        <v>598</v>
      </c>
      <c r="D906" t="s">
        <v>597</v>
      </c>
      <c r="E906">
        <v>46</v>
      </c>
      <c r="F906">
        <v>6</v>
      </c>
      <c r="G906" t="s">
        <v>596</v>
      </c>
      <c r="H906" t="s">
        <v>1</v>
      </c>
      <c r="I906" t="s">
        <v>0</v>
      </c>
      <c r="J906">
        <f>0</f>
        <v>0</v>
      </c>
      <c r="K906" s="2">
        <f>0</f>
        <v>0</v>
      </c>
      <c r="L906">
        <f>0</f>
        <v>0</v>
      </c>
      <c r="M906">
        <f>0</f>
        <v>0</v>
      </c>
      <c r="N906">
        <f>0</f>
        <v>0</v>
      </c>
      <c r="O906">
        <f>0</f>
        <v>0</v>
      </c>
      <c r="P906" s="3">
        <f>0</f>
        <v>0</v>
      </c>
      <c r="Q906">
        <f>0</f>
        <v>0</v>
      </c>
      <c r="R906">
        <f>0</f>
        <v>0</v>
      </c>
    </row>
    <row r="907" spans="1:25" x14ac:dyDescent="0.3">
      <c r="A907" t="s">
        <v>500</v>
      </c>
      <c r="B907" t="s">
        <v>595</v>
      </c>
      <c r="D907" t="s">
        <v>594</v>
      </c>
      <c r="E907">
        <v>111</v>
      </c>
      <c r="F907">
        <v>75</v>
      </c>
      <c r="G907" t="s">
        <v>593</v>
      </c>
      <c r="H907" t="s">
        <v>1</v>
      </c>
      <c r="I907" t="s">
        <v>0</v>
      </c>
      <c r="J907">
        <f>0</f>
        <v>0</v>
      </c>
      <c r="K907" s="2">
        <f>0</f>
        <v>0</v>
      </c>
      <c r="L907">
        <f>0</f>
        <v>0</v>
      </c>
      <c r="M907">
        <f>0</f>
        <v>0</v>
      </c>
      <c r="N907">
        <f>0</f>
        <v>0</v>
      </c>
      <c r="O907">
        <f>0</f>
        <v>0</v>
      </c>
      <c r="P907" s="3">
        <f>0</f>
        <v>0</v>
      </c>
      <c r="Q907">
        <f>0</f>
        <v>0</v>
      </c>
      <c r="R907">
        <f>0</f>
        <v>0</v>
      </c>
    </row>
    <row r="908" spans="1:25" x14ac:dyDescent="0.3">
      <c r="A908" t="s">
        <v>500</v>
      </c>
      <c r="B908" t="s">
        <v>592</v>
      </c>
      <c r="D908" t="s">
        <v>591</v>
      </c>
      <c r="E908">
        <v>62</v>
      </c>
      <c r="F908">
        <v>21</v>
      </c>
      <c r="G908" t="s">
        <v>590</v>
      </c>
      <c r="H908" t="s">
        <v>1</v>
      </c>
      <c r="I908" t="s">
        <v>0</v>
      </c>
      <c r="J908">
        <f>0</f>
        <v>0</v>
      </c>
      <c r="K908" s="2">
        <f>0</f>
        <v>0</v>
      </c>
      <c r="L908">
        <f>0</f>
        <v>0</v>
      </c>
      <c r="M908">
        <f>0</f>
        <v>0</v>
      </c>
      <c r="N908">
        <f>0</f>
        <v>0</v>
      </c>
      <c r="O908">
        <f>0</f>
        <v>0</v>
      </c>
      <c r="P908" s="3">
        <f>0</f>
        <v>0</v>
      </c>
      <c r="Q908">
        <f>0</f>
        <v>0</v>
      </c>
      <c r="R908">
        <f>0</f>
        <v>0</v>
      </c>
    </row>
    <row r="909" spans="1:25" x14ac:dyDescent="0.3">
      <c r="A909" t="s">
        <v>500</v>
      </c>
      <c r="B909" t="s">
        <v>589</v>
      </c>
      <c r="D909" t="s">
        <v>588</v>
      </c>
      <c r="E909">
        <v>121</v>
      </c>
      <c r="F909">
        <v>57</v>
      </c>
      <c r="G909" t="s">
        <v>587</v>
      </c>
      <c r="H909" t="s">
        <v>1</v>
      </c>
      <c r="I909" t="s">
        <v>0</v>
      </c>
      <c r="J909">
        <f>0</f>
        <v>0</v>
      </c>
      <c r="K909" s="2">
        <f>0</f>
        <v>0</v>
      </c>
      <c r="L909">
        <f>0</f>
        <v>0</v>
      </c>
      <c r="M909">
        <f>0</f>
        <v>0</v>
      </c>
      <c r="N909">
        <f>0</f>
        <v>0</v>
      </c>
      <c r="O909">
        <f>0</f>
        <v>0</v>
      </c>
      <c r="P909" s="3">
        <f>0</f>
        <v>0</v>
      </c>
      <c r="Q909">
        <f>0</f>
        <v>0</v>
      </c>
      <c r="R909">
        <f>0</f>
        <v>0</v>
      </c>
    </row>
    <row r="910" spans="1:25" x14ac:dyDescent="0.3">
      <c r="A910" t="s">
        <v>500</v>
      </c>
      <c r="B910" t="s">
        <v>586</v>
      </c>
      <c r="D910" t="s">
        <v>585</v>
      </c>
      <c r="E910">
        <v>62</v>
      </c>
      <c r="F910">
        <v>0</v>
      </c>
      <c r="G910" t="s">
        <v>584</v>
      </c>
      <c r="H910" t="s">
        <v>1</v>
      </c>
      <c r="I910" t="s">
        <v>0</v>
      </c>
      <c r="J910">
        <f>0</f>
        <v>0</v>
      </c>
      <c r="K910" s="2">
        <f>0</f>
        <v>0</v>
      </c>
      <c r="L910">
        <f>0</f>
        <v>0</v>
      </c>
      <c r="M910">
        <f>0</f>
        <v>0</v>
      </c>
      <c r="N910">
        <f>0</f>
        <v>0</v>
      </c>
      <c r="O910">
        <f>0</f>
        <v>0</v>
      </c>
      <c r="P910" s="3">
        <v>1</v>
      </c>
      <c r="Q910">
        <v>1</v>
      </c>
      <c r="R910" t="s">
        <v>466</v>
      </c>
      <c r="S910" s="2">
        <f>0</f>
        <v>0</v>
      </c>
      <c r="T910">
        <f>0</f>
        <v>0</v>
      </c>
      <c r="U910" s="2">
        <v>1</v>
      </c>
      <c r="V910">
        <f>0</f>
        <v>0</v>
      </c>
      <c r="W910" s="2">
        <f>0</f>
        <v>0</v>
      </c>
      <c r="X910">
        <f>0</f>
        <v>0</v>
      </c>
      <c r="Y910">
        <f>0</f>
        <v>0</v>
      </c>
    </row>
    <row r="911" spans="1:25" x14ac:dyDescent="0.3">
      <c r="A911" t="s">
        <v>500</v>
      </c>
      <c r="B911" t="s">
        <v>583</v>
      </c>
      <c r="D911" t="s">
        <v>582</v>
      </c>
      <c r="E911">
        <v>33</v>
      </c>
      <c r="F911">
        <v>2</v>
      </c>
      <c r="G911" t="s">
        <v>581</v>
      </c>
      <c r="H911" t="s">
        <v>1</v>
      </c>
      <c r="I911" t="s">
        <v>0</v>
      </c>
      <c r="J911">
        <f>0</f>
        <v>0</v>
      </c>
      <c r="K911" s="2">
        <f>0</f>
        <v>0</v>
      </c>
      <c r="L911">
        <f>0</f>
        <v>0</v>
      </c>
      <c r="M911">
        <f>0</f>
        <v>0</v>
      </c>
      <c r="N911">
        <f>0</f>
        <v>0</v>
      </c>
      <c r="O911">
        <f>0</f>
        <v>0</v>
      </c>
      <c r="P911" s="3">
        <f>0</f>
        <v>0</v>
      </c>
      <c r="Q911">
        <f>0</f>
        <v>0</v>
      </c>
      <c r="R911">
        <f>0</f>
        <v>0</v>
      </c>
    </row>
    <row r="912" spans="1:25" x14ac:dyDescent="0.3">
      <c r="A912" t="s">
        <v>500</v>
      </c>
      <c r="B912" t="s">
        <v>580</v>
      </c>
      <c r="D912" t="s">
        <v>579</v>
      </c>
      <c r="E912">
        <v>97</v>
      </c>
      <c r="F912">
        <v>33</v>
      </c>
      <c r="G912" t="s">
        <v>578</v>
      </c>
      <c r="H912" t="s">
        <v>1</v>
      </c>
      <c r="I912" t="s">
        <v>0</v>
      </c>
      <c r="J912">
        <f>0</f>
        <v>0</v>
      </c>
      <c r="K912" s="2">
        <f>0</f>
        <v>0</v>
      </c>
      <c r="L912">
        <f>0</f>
        <v>0</v>
      </c>
      <c r="M912">
        <f>0</f>
        <v>0</v>
      </c>
      <c r="N912">
        <f>0</f>
        <v>0</v>
      </c>
      <c r="O912">
        <f>0</f>
        <v>0</v>
      </c>
      <c r="P912" s="3">
        <f>0</f>
        <v>0</v>
      </c>
      <c r="Q912">
        <f>0</f>
        <v>0</v>
      </c>
      <c r="R912">
        <f>0</f>
        <v>0</v>
      </c>
    </row>
    <row r="913" spans="1:25" x14ac:dyDescent="0.3">
      <c r="A913" t="s">
        <v>500</v>
      </c>
      <c r="B913" t="s">
        <v>577</v>
      </c>
      <c r="D913" t="s">
        <v>576</v>
      </c>
      <c r="E913">
        <v>71</v>
      </c>
      <c r="F913">
        <v>8</v>
      </c>
      <c r="G913" t="s">
        <v>575</v>
      </c>
      <c r="H913" t="s">
        <v>1</v>
      </c>
      <c r="I913" t="s">
        <v>0</v>
      </c>
      <c r="J913">
        <f>0</f>
        <v>0</v>
      </c>
      <c r="K913" s="2">
        <f>0</f>
        <v>0</v>
      </c>
      <c r="L913">
        <f>0</f>
        <v>0</v>
      </c>
      <c r="M913">
        <f>0</f>
        <v>0</v>
      </c>
      <c r="N913">
        <f>0</f>
        <v>0</v>
      </c>
      <c r="O913">
        <f>0</f>
        <v>0</v>
      </c>
      <c r="P913" s="3">
        <f>0</f>
        <v>0</v>
      </c>
      <c r="Q913">
        <f>0</f>
        <v>0</v>
      </c>
      <c r="R913">
        <f>0</f>
        <v>0</v>
      </c>
    </row>
    <row r="914" spans="1:25" x14ac:dyDescent="0.3">
      <c r="A914" t="s">
        <v>500</v>
      </c>
      <c r="B914" t="s">
        <v>574</v>
      </c>
      <c r="D914" t="s">
        <v>573</v>
      </c>
      <c r="E914">
        <v>65</v>
      </c>
      <c r="F914">
        <v>9</v>
      </c>
      <c r="G914" t="s">
        <v>572</v>
      </c>
      <c r="H914" t="s">
        <v>1</v>
      </c>
      <c r="I914" t="s">
        <v>0</v>
      </c>
      <c r="J914">
        <f>0</f>
        <v>0</v>
      </c>
      <c r="K914" s="2">
        <f>0</f>
        <v>0</v>
      </c>
      <c r="L914">
        <f>0</f>
        <v>0</v>
      </c>
      <c r="M914">
        <f>0</f>
        <v>0</v>
      </c>
      <c r="N914">
        <f>0</f>
        <v>0</v>
      </c>
      <c r="O914">
        <f>0</f>
        <v>0</v>
      </c>
      <c r="P914" s="3">
        <v>1</v>
      </c>
      <c r="Q914">
        <v>1</v>
      </c>
      <c r="R914" t="s">
        <v>466</v>
      </c>
      <c r="S914" s="2">
        <f>0</f>
        <v>0</v>
      </c>
      <c r="T914">
        <f>0</f>
        <v>0</v>
      </c>
      <c r="U914" s="2">
        <f>0</f>
        <v>0</v>
      </c>
      <c r="V914">
        <f>0</f>
        <v>0</v>
      </c>
      <c r="W914" s="2">
        <f>0</f>
        <v>0</v>
      </c>
      <c r="X914">
        <f>0</f>
        <v>0</v>
      </c>
      <c r="Y914">
        <f>0</f>
        <v>0</v>
      </c>
    </row>
    <row r="915" spans="1:25" x14ac:dyDescent="0.3">
      <c r="A915" t="s">
        <v>500</v>
      </c>
      <c r="B915" t="s">
        <v>571</v>
      </c>
      <c r="D915" t="s">
        <v>570</v>
      </c>
      <c r="E915">
        <v>124</v>
      </c>
      <c r="F915">
        <v>9</v>
      </c>
      <c r="G915" t="s">
        <v>569</v>
      </c>
      <c r="H915" t="s">
        <v>1</v>
      </c>
      <c r="I915" t="s">
        <v>0</v>
      </c>
      <c r="J915">
        <v>1</v>
      </c>
      <c r="K915" s="2">
        <v>2</v>
      </c>
      <c r="L915">
        <v>2</v>
      </c>
      <c r="M915">
        <v>1</v>
      </c>
      <c r="N915" t="s">
        <v>555</v>
      </c>
      <c r="O915">
        <v>1</v>
      </c>
      <c r="P915" s="3">
        <v>1</v>
      </c>
      <c r="Q915">
        <f>0</f>
        <v>0</v>
      </c>
      <c r="R915">
        <v>3</v>
      </c>
      <c r="S915" s="2">
        <v>1</v>
      </c>
      <c r="T915">
        <f>0</f>
        <v>0</v>
      </c>
      <c r="U915" s="2">
        <v>1</v>
      </c>
      <c r="V915">
        <v>1</v>
      </c>
      <c r="W915" s="2">
        <f>0</f>
        <v>0</v>
      </c>
      <c r="X915">
        <f>0</f>
        <v>0</v>
      </c>
      <c r="Y915">
        <f>0</f>
        <v>0</v>
      </c>
    </row>
    <row r="916" spans="1:25" x14ac:dyDescent="0.3">
      <c r="A916" t="s">
        <v>500</v>
      </c>
      <c r="B916" t="s">
        <v>568</v>
      </c>
      <c r="D916" t="s">
        <v>567</v>
      </c>
      <c r="E916">
        <v>56</v>
      </c>
      <c r="F916">
        <v>7</v>
      </c>
      <c r="G916" t="s">
        <v>566</v>
      </c>
      <c r="H916" t="s">
        <v>1</v>
      </c>
      <c r="I916" t="s">
        <v>0</v>
      </c>
      <c r="J916">
        <f>0</f>
        <v>0</v>
      </c>
      <c r="K916" s="2">
        <f>0</f>
        <v>0</v>
      </c>
      <c r="L916">
        <f>0</f>
        <v>0</v>
      </c>
      <c r="M916">
        <f>0</f>
        <v>0</v>
      </c>
      <c r="N916">
        <f>0</f>
        <v>0</v>
      </c>
      <c r="O916">
        <f>0</f>
        <v>0</v>
      </c>
      <c r="P916" s="3">
        <f>0</f>
        <v>0</v>
      </c>
      <c r="Q916">
        <f>0</f>
        <v>0</v>
      </c>
      <c r="R916">
        <f>0</f>
        <v>0</v>
      </c>
      <c r="S916" s="2">
        <f>0</f>
        <v>0</v>
      </c>
      <c r="T916">
        <f>0</f>
        <v>0</v>
      </c>
      <c r="U916" s="2">
        <f>0</f>
        <v>0</v>
      </c>
      <c r="V916">
        <f>0</f>
        <v>0</v>
      </c>
      <c r="W916" s="2">
        <f>0</f>
        <v>0</v>
      </c>
      <c r="X916">
        <f>0</f>
        <v>0</v>
      </c>
      <c r="Y916">
        <f>0</f>
        <v>0</v>
      </c>
    </row>
    <row r="917" spans="1:25" x14ac:dyDescent="0.3">
      <c r="A917" t="s">
        <v>500</v>
      </c>
      <c r="B917" t="s">
        <v>565</v>
      </c>
      <c r="D917" t="s">
        <v>564</v>
      </c>
      <c r="E917">
        <v>40</v>
      </c>
      <c r="F917">
        <v>3</v>
      </c>
      <c r="G917" t="s">
        <v>563</v>
      </c>
      <c r="H917" t="s">
        <v>1</v>
      </c>
      <c r="I917" t="s">
        <v>0</v>
      </c>
      <c r="J917">
        <f>0</f>
        <v>0</v>
      </c>
      <c r="K917" s="2">
        <f>0</f>
        <v>0</v>
      </c>
      <c r="L917">
        <f>0</f>
        <v>0</v>
      </c>
      <c r="M917">
        <f>0</f>
        <v>0</v>
      </c>
      <c r="N917">
        <f>0</f>
        <v>0</v>
      </c>
      <c r="O917">
        <f>0</f>
        <v>0</v>
      </c>
      <c r="P917" s="3">
        <v>1</v>
      </c>
      <c r="Q917">
        <v>1</v>
      </c>
      <c r="R917" t="s">
        <v>466</v>
      </c>
      <c r="S917" s="2">
        <f>0</f>
        <v>0</v>
      </c>
      <c r="T917">
        <f>0</f>
        <v>0</v>
      </c>
      <c r="U917" s="2">
        <f>0</f>
        <v>0</v>
      </c>
      <c r="V917">
        <f>0</f>
        <v>0</v>
      </c>
      <c r="W917" s="2">
        <f>0</f>
        <v>0</v>
      </c>
      <c r="X917">
        <f>0</f>
        <v>0</v>
      </c>
      <c r="Y917">
        <f>0</f>
        <v>0</v>
      </c>
    </row>
    <row r="918" spans="1:25" x14ac:dyDescent="0.3">
      <c r="A918" t="s">
        <v>500</v>
      </c>
      <c r="B918" t="s">
        <v>562</v>
      </c>
      <c r="D918" t="s">
        <v>561</v>
      </c>
      <c r="E918">
        <v>44</v>
      </c>
      <c r="F918">
        <v>10</v>
      </c>
      <c r="G918" t="s">
        <v>560</v>
      </c>
      <c r="H918" t="s">
        <v>1</v>
      </c>
      <c r="I918" t="s">
        <v>0</v>
      </c>
      <c r="J918">
        <f>0</f>
        <v>0</v>
      </c>
      <c r="K918" s="2">
        <f>0</f>
        <v>0</v>
      </c>
      <c r="L918">
        <f>0</f>
        <v>0</v>
      </c>
      <c r="M918">
        <f>0</f>
        <v>0</v>
      </c>
      <c r="N918">
        <f>0</f>
        <v>0</v>
      </c>
      <c r="O918">
        <f>0</f>
        <v>0</v>
      </c>
      <c r="P918" s="3">
        <f>0</f>
        <v>0</v>
      </c>
      <c r="Q918">
        <f>0</f>
        <v>0</v>
      </c>
      <c r="R918">
        <f>0</f>
        <v>0</v>
      </c>
    </row>
    <row r="919" spans="1:25" x14ac:dyDescent="0.3">
      <c r="A919" t="s">
        <v>500</v>
      </c>
      <c r="B919" t="s">
        <v>559</v>
      </c>
      <c r="D919" t="s">
        <v>558</v>
      </c>
      <c r="E919">
        <v>34</v>
      </c>
      <c r="F919">
        <v>2</v>
      </c>
      <c r="G919" t="s">
        <v>557</v>
      </c>
      <c r="H919" t="s">
        <v>1</v>
      </c>
      <c r="I919" t="s">
        <v>0</v>
      </c>
      <c r="J919">
        <v>1</v>
      </c>
      <c r="K919" s="2">
        <v>2</v>
      </c>
      <c r="L919">
        <v>2</v>
      </c>
      <c r="M919">
        <v>1</v>
      </c>
      <c r="N919" t="s">
        <v>555</v>
      </c>
      <c r="O919">
        <v>1</v>
      </c>
      <c r="P919" s="3">
        <f>0</f>
        <v>0</v>
      </c>
      <c r="Q919">
        <f>0</f>
        <v>0</v>
      </c>
      <c r="R919">
        <f>0</f>
        <v>0</v>
      </c>
    </row>
    <row r="920" spans="1:25" x14ac:dyDescent="0.3">
      <c r="A920" t="s">
        <v>500</v>
      </c>
      <c r="B920" t="s">
        <v>554</v>
      </c>
      <c r="D920" t="s">
        <v>553</v>
      </c>
      <c r="E920">
        <v>60</v>
      </c>
      <c r="F920">
        <v>35</v>
      </c>
      <c r="G920" t="s">
        <v>552</v>
      </c>
      <c r="H920" t="s">
        <v>1</v>
      </c>
      <c r="I920" t="s">
        <v>0</v>
      </c>
      <c r="J920">
        <f>0</f>
        <v>0</v>
      </c>
      <c r="K920" s="2">
        <f>0</f>
        <v>0</v>
      </c>
      <c r="L920">
        <f>0</f>
        <v>0</v>
      </c>
      <c r="M920">
        <f>0</f>
        <v>0</v>
      </c>
      <c r="N920">
        <f>0</f>
        <v>0</v>
      </c>
      <c r="O920">
        <f>0</f>
        <v>0</v>
      </c>
      <c r="P920" s="3">
        <f>0</f>
        <v>0</v>
      </c>
      <c r="Q920">
        <f>0</f>
        <v>0</v>
      </c>
      <c r="R920">
        <f>0</f>
        <v>0</v>
      </c>
    </row>
    <row r="921" spans="1:25" x14ac:dyDescent="0.3">
      <c r="A921" t="s">
        <v>500</v>
      </c>
      <c r="B921" t="s">
        <v>551</v>
      </c>
      <c r="D921" t="s">
        <v>550</v>
      </c>
      <c r="E921">
        <v>39</v>
      </c>
      <c r="F921">
        <v>1</v>
      </c>
      <c r="G921" t="s">
        <v>549</v>
      </c>
      <c r="H921" t="s">
        <v>1</v>
      </c>
      <c r="I921" t="s">
        <v>0</v>
      </c>
      <c r="J921">
        <f>0</f>
        <v>0</v>
      </c>
      <c r="K921" s="2">
        <f>0</f>
        <v>0</v>
      </c>
      <c r="L921">
        <f>0</f>
        <v>0</v>
      </c>
      <c r="M921">
        <f>0</f>
        <v>0</v>
      </c>
      <c r="N921">
        <f>0</f>
        <v>0</v>
      </c>
      <c r="O921">
        <f>0</f>
        <v>0</v>
      </c>
      <c r="P921" s="3">
        <v>1</v>
      </c>
      <c r="Q921">
        <v>1</v>
      </c>
      <c r="R921" t="s">
        <v>466</v>
      </c>
      <c r="S921" s="2">
        <f>0</f>
        <v>0</v>
      </c>
      <c r="T921">
        <f>0</f>
        <v>0</v>
      </c>
      <c r="U921" s="2">
        <f>0</f>
        <v>0</v>
      </c>
      <c r="V921">
        <f>0</f>
        <v>0</v>
      </c>
      <c r="W921" s="2">
        <f>0</f>
        <v>0</v>
      </c>
      <c r="X921">
        <f>0</f>
        <v>0</v>
      </c>
      <c r="Y921">
        <f>0</f>
        <v>0</v>
      </c>
    </row>
    <row r="922" spans="1:25" x14ac:dyDescent="0.3">
      <c r="A922" t="s">
        <v>500</v>
      </c>
      <c r="B922" t="s">
        <v>548</v>
      </c>
      <c r="D922" t="s">
        <v>547</v>
      </c>
      <c r="E922">
        <v>28</v>
      </c>
      <c r="F922">
        <v>2</v>
      </c>
      <c r="G922" t="s">
        <v>546</v>
      </c>
      <c r="H922" t="s">
        <v>1</v>
      </c>
      <c r="I922" t="s">
        <v>0</v>
      </c>
      <c r="J922">
        <f>0</f>
        <v>0</v>
      </c>
      <c r="K922" s="2">
        <f>0</f>
        <v>0</v>
      </c>
      <c r="L922">
        <f>0</f>
        <v>0</v>
      </c>
      <c r="M922">
        <f>0</f>
        <v>0</v>
      </c>
      <c r="N922">
        <f>0</f>
        <v>0</v>
      </c>
      <c r="O922">
        <f>0</f>
        <v>0</v>
      </c>
      <c r="P922" s="3">
        <v>1</v>
      </c>
      <c r="Q922">
        <v>1</v>
      </c>
      <c r="R922" t="s">
        <v>466</v>
      </c>
      <c r="S922" s="2">
        <f>0</f>
        <v>0</v>
      </c>
      <c r="T922">
        <f>0</f>
        <v>0</v>
      </c>
      <c r="U922" s="2">
        <f>0</f>
        <v>0</v>
      </c>
      <c r="V922">
        <f>0</f>
        <v>0</v>
      </c>
      <c r="W922" s="2">
        <f>0</f>
        <v>0</v>
      </c>
      <c r="X922">
        <f>0</f>
        <v>0</v>
      </c>
      <c r="Y922">
        <f>0</f>
        <v>0</v>
      </c>
    </row>
    <row r="923" spans="1:25" x14ac:dyDescent="0.3">
      <c r="A923" t="s">
        <v>500</v>
      </c>
      <c r="B923" t="s">
        <v>545</v>
      </c>
      <c r="D923" t="s">
        <v>544</v>
      </c>
      <c r="E923">
        <v>29</v>
      </c>
      <c r="F923">
        <v>4</v>
      </c>
      <c r="G923" t="s">
        <v>543</v>
      </c>
      <c r="H923" t="s">
        <v>1</v>
      </c>
      <c r="I923" t="s">
        <v>0</v>
      </c>
      <c r="J923">
        <f>0</f>
        <v>0</v>
      </c>
      <c r="K923" s="2">
        <f>0</f>
        <v>0</v>
      </c>
      <c r="L923">
        <f>0</f>
        <v>0</v>
      </c>
      <c r="M923">
        <f>0</f>
        <v>0</v>
      </c>
      <c r="N923">
        <f>0</f>
        <v>0</v>
      </c>
      <c r="O923">
        <f>0</f>
        <v>0</v>
      </c>
      <c r="P923" s="3">
        <f>0</f>
        <v>0</v>
      </c>
      <c r="Q923">
        <f>0</f>
        <v>0</v>
      </c>
      <c r="R923">
        <f>0</f>
        <v>0</v>
      </c>
    </row>
    <row r="924" spans="1:25" x14ac:dyDescent="0.3">
      <c r="A924" t="s">
        <v>500</v>
      </c>
      <c r="B924" t="s">
        <v>542</v>
      </c>
      <c r="D924" t="s">
        <v>541</v>
      </c>
      <c r="E924">
        <v>113</v>
      </c>
      <c r="F924">
        <v>13</v>
      </c>
      <c r="G924" t="s">
        <v>540</v>
      </c>
      <c r="H924" t="s">
        <v>1</v>
      </c>
      <c r="I924" t="s">
        <v>0</v>
      </c>
      <c r="J924">
        <f>0</f>
        <v>0</v>
      </c>
      <c r="K924" s="2">
        <f>0</f>
        <v>0</v>
      </c>
      <c r="L924">
        <f>0</f>
        <v>0</v>
      </c>
      <c r="M924">
        <f>0</f>
        <v>0</v>
      </c>
      <c r="N924">
        <f>0</f>
        <v>0</v>
      </c>
      <c r="O924">
        <f>0</f>
        <v>0</v>
      </c>
      <c r="P924" s="3">
        <f>0</f>
        <v>0</v>
      </c>
      <c r="Q924">
        <f>0</f>
        <v>0</v>
      </c>
      <c r="R924">
        <f>0</f>
        <v>0</v>
      </c>
    </row>
    <row r="925" spans="1:25" x14ac:dyDescent="0.3">
      <c r="A925" t="s">
        <v>500</v>
      </c>
      <c r="B925" t="s">
        <v>539</v>
      </c>
      <c r="D925" t="s">
        <v>538</v>
      </c>
      <c r="E925">
        <v>101</v>
      </c>
      <c r="F925">
        <v>4</v>
      </c>
      <c r="G925" t="s">
        <v>537</v>
      </c>
      <c r="H925" t="s">
        <v>1</v>
      </c>
      <c r="I925" t="s">
        <v>0</v>
      </c>
      <c r="J925">
        <f>0</f>
        <v>0</v>
      </c>
      <c r="K925" s="2">
        <f>0</f>
        <v>0</v>
      </c>
      <c r="L925">
        <f>0</f>
        <v>0</v>
      </c>
      <c r="M925">
        <f>0</f>
        <v>0</v>
      </c>
      <c r="N925">
        <f>0</f>
        <v>0</v>
      </c>
      <c r="O925">
        <f>0</f>
        <v>0</v>
      </c>
      <c r="P925" s="3">
        <f>0</f>
        <v>0</v>
      </c>
      <c r="Q925">
        <f>0</f>
        <v>0</v>
      </c>
      <c r="R925">
        <f>0</f>
        <v>0</v>
      </c>
    </row>
    <row r="926" spans="1:25" x14ac:dyDescent="0.3">
      <c r="A926" t="s">
        <v>500</v>
      </c>
      <c r="B926" t="s">
        <v>536</v>
      </c>
      <c r="D926" t="s">
        <v>535</v>
      </c>
      <c r="E926">
        <v>51</v>
      </c>
      <c r="F926">
        <v>4</v>
      </c>
      <c r="G926" t="s">
        <v>534</v>
      </c>
      <c r="H926" t="s">
        <v>1</v>
      </c>
      <c r="I926" t="s">
        <v>0</v>
      </c>
      <c r="J926">
        <f>0</f>
        <v>0</v>
      </c>
      <c r="K926" s="2">
        <f>0</f>
        <v>0</v>
      </c>
      <c r="L926">
        <f>0</f>
        <v>0</v>
      </c>
      <c r="M926">
        <f>0</f>
        <v>0</v>
      </c>
      <c r="N926">
        <f>0</f>
        <v>0</v>
      </c>
      <c r="O926">
        <f>0</f>
        <v>0</v>
      </c>
      <c r="P926" s="3">
        <f>0</f>
        <v>0</v>
      </c>
      <c r="Q926">
        <f>0</f>
        <v>0</v>
      </c>
      <c r="R926">
        <f>0</f>
        <v>0</v>
      </c>
    </row>
    <row r="927" spans="1:25" x14ac:dyDescent="0.3">
      <c r="A927" t="s">
        <v>500</v>
      </c>
      <c r="B927" t="s">
        <v>533</v>
      </c>
      <c r="D927" t="s">
        <v>532</v>
      </c>
      <c r="E927">
        <v>92</v>
      </c>
      <c r="F927">
        <v>6</v>
      </c>
      <c r="G927" t="s">
        <v>531</v>
      </c>
      <c r="H927" t="s">
        <v>1</v>
      </c>
      <c r="I927" t="s">
        <v>0</v>
      </c>
      <c r="J927">
        <f>0</f>
        <v>0</v>
      </c>
      <c r="K927" s="2">
        <f>0</f>
        <v>0</v>
      </c>
      <c r="L927">
        <f>0</f>
        <v>0</v>
      </c>
      <c r="M927">
        <f>0</f>
        <v>0</v>
      </c>
      <c r="N927">
        <f>0</f>
        <v>0</v>
      </c>
      <c r="O927">
        <f>0</f>
        <v>0</v>
      </c>
      <c r="P927" s="3">
        <f>0</f>
        <v>0</v>
      </c>
      <c r="Q927">
        <f>0</f>
        <v>0</v>
      </c>
      <c r="R927">
        <f>0</f>
        <v>0</v>
      </c>
    </row>
    <row r="928" spans="1:25" x14ac:dyDescent="0.3">
      <c r="A928" t="s">
        <v>500</v>
      </c>
      <c r="B928" t="s">
        <v>530</v>
      </c>
      <c r="D928" t="s">
        <v>529</v>
      </c>
      <c r="E928">
        <v>139</v>
      </c>
      <c r="F928">
        <v>16</v>
      </c>
      <c r="G928" t="s">
        <v>528</v>
      </c>
      <c r="H928" t="s">
        <v>1</v>
      </c>
      <c r="I928" t="s">
        <v>0</v>
      </c>
      <c r="J928">
        <f>0</f>
        <v>0</v>
      </c>
      <c r="K928" s="2">
        <f>0</f>
        <v>0</v>
      </c>
      <c r="L928">
        <f>0</f>
        <v>0</v>
      </c>
      <c r="M928">
        <f>0</f>
        <v>0</v>
      </c>
      <c r="N928">
        <f>0</f>
        <v>0</v>
      </c>
      <c r="O928">
        <f>0</f>
        <v>0</v>
      </c>
      <c r="P928" s="3">
        <f>0</f>
        <v>0</v>
      </c>
      <c r="Q928">
        <f>0</f>
        <v>0</v>
      </c>
      <c r="R928">
        <f>0</f>
        <v>0</v>
      </c>
    </row>
    <row r="929" spans="1:18" x14ac:dyDescent="0.3">
      <c r="A929" t="s">
        <v>500</v>
      </c>
      <c r="B929" t="s">
        <v>527</v>
      </c>
      <c r="D929" t="s">
        <v>526</v>
      </c>
      <c r="E929">
        <v>88</v>
      </c>
      <c r="F929">
        <v>10</v>
      </c>
      <c r="G929" t="s">
        <v>525</v>
      </c>
      <c r="H929" t="s">
        <v>1</v>
      </c>
      <c r="I929" t="s">
        <v>0</v>
      </c>
      <c r="J929">
        <f>0</f>
        <v>0</v>
      </c>
      <c r="K929" s="2">
        <f>0</f>
        <v>0</v>
      </c>
      <c r="L929">
        <f>0</f>
        <v>0</v>
      </c>
      <c r="M929">
        <f>0</f>
        <v>0</v>
      </c>
      <c r="N929">
        <f>0</f>
        <v>0</v>
      </c>
      <c r="O929">
        <f>0</f>
        <v>0</v>
      </c>
      <c r="P929" s="3">
        <f>0</f>
        <v>0</v>
      </c>
      <c r="Q929">
        <f>0</f>
        <v>0</v>
      </c>
      <c r="R929">
        <f>0</f>
        <v>0</v>
      </c>
    </row>
    <row r="930" spans="1:18" x14ac:dyDescent="0.3">
      <c r="A930" t="s">
        <v>500</v>
      </c>
      <c r="B930" t="s">
        <v>524</v>
      </c>
      <c r="D930" t="s">
        <v>523</v>
      </c>
      <c r="E930">
        <v>62</v>
      </c>
      <c r="F930">
        <v>15</v>
      </c>
      <c r="G930" t="s">
        <v>522</v>
      </c>
      <c r="H930" t="s">
        <v>1</v>
      </c>
      <c r="I930" t="s">
        <v>0</v>
      </c>
      <c r="J930">
        <f>0</f>
        <v>0</v>
      </c>
      <c r="K930" s="2">
        <f>0</f>
        <v>0</v>
      </c>
      <c r="L930">
        <f>0</f>
        <v>0</v>
      </c>
      <c r="M930">
        <f>0</f>
        <v>0</v>
      </c>
      <c r="N930">
        <f>0</f>
        <v>0</v>
      </c>
      <c r="O930">
        <f>0</f>
        <v>0</v>
      </c>
      <c r="P930" s="3">
        <f>0</f>
        <v>0</v>
      </c>
      <c r="Q930">
        <f>0</f>
        <v>0</v>
      </c>
      <c r="R930">
        <f>0</f>
        <v>0</v>
      </c>
    </row>
    <row r="931" spans="1:18" x14ac:dyDescent="0.3">
      <c r="A931" t="s">
        <v>500</v>
      </c>
      <c r="B931" t="s">
        <v>521</v>
      </c>
      <c r="D931" t="s">
        <v>520</v>
      </c>
      <c r="E931">
        <v>46</v>
      </c>
      <c r="F931">
        <v>6</v>
      </c>
      <c r="G931" t="s">
        <v>519</v>
      </c>
      <c r="H931" t="s">
        <v>48</v>
      </c>
      <c r="I931">
        <v>0</v>
      </c>
      <c r="J931">
        <f>0</f>
        <v>0</v>
      </c>
      <c r="K931" s="2">
        <f>0</f>
        <v>0</v>
      </c>
      <c r="L931">
        <f>0</f>
        <v>0</v>
      </c>
      <c r="M931">
        <f>0</f>
        <v>0</v>
      </c>
      <c r="N931">
        <f>0</f>
        <v>0</v>
      </c>
      <c r="O931">
        <f>0</f>
        <v>0</v>
      </c>
      <c r="P931" s="3">
        <f>0</f>
        <v>0</v>
      </c>
      <c r="Q931">
        <f>0</f>
        <v>0</v>
      </c>
      <c r="R931">
        <f>0</f>
        <v>0</v>
      </c>
    </row>
    <row r="932" spans="1:18" x14ac:dyDescent="0.3">
      <c r="A932" t="s">
        <v>500</v>
      </c>
      <c r="B932" t="s">
        <v>518</v>
      </c>
      <c r="D932" t="s">
        <v>517</v>
      </c>
      <c r="E932">
        <v>48</v>
      </c>
      <c r="F932">
        <v>0</v>
      </c>
      <c r="G932" t="s">
        <v>516</v>
      </c>
      <c r="H932" t="s">
        <v>1</v>
      </c>
      <c r="I932" t="s">
        <v>0</v>
      </c>
      <c r="J932">
        <f>0</f>
        <v>0</v>
      </c>
      <c r="K932" s="2">
        <f>0</f>
        <v>0</v>
      </c>
      <c r="L932">
        <f>0</f>
        <v>0</v>
      </c>
      <c r="M932">
        <f>0</f>
        <v>0</v>
      </c>
      <c r="N932">
        <f>0</f>
        <v>0</v>
      </c>
      <c r="O932">
        <f>0</f>
        <v>0</v>
      </c>
      <c r="P932" s="3">
        <f>0</f>
        <v>0</v>
      </c>
      <c r="Q932">
        <f>0</f>
        <v>0</v>
      </c>
      <c r="R932">
        <f>0</f>
        <v>0</v>
      </c>
    </row>
    <row r="933" spans="1:18" x14ac:dyDescent="0.3">
      <c r="A933" t="s">
        <v>500</v>
      </c>
      <c r="B933" t="s">
        <v>515</v>
      </c>
      <c r="D933" t="s">
        <v>514</v>
      </c>
      <c r="E933">
        <v>37</v>
      </c>
      <c r="F933">
        <v>0</v>
      </c>
      <c r="G933" t="s">
        <v>513</v>
      </c>
      <c r="H933" t="s">
        <v>48</v>
      </c>
      <c r="I933">
        <v>0</v>
      </c>
      <c r="J933">
        <f>0</f>
        <v>0</v>
      </c>
      <c r="K933" s="2">
        <f>0</f>
        <v>0</v>
      </c>
      <c r="L933">
        <f>0</f>
        <v>0</v>
      </c>
      <c r="M933">
        <f>0</f>
        <v>0</v>
      </c>
      <c r="N933">
        <f>0</f>
        <v>0</v>
      </c>
      <c r="O933">
        <f>0</f>
        <v>0</v>
      </c>
      <c r="P933" s="3">
        <f>0</f>
        <v>0</v>
      </c>
      <c r="Q933">
        <f>0</f>
        <v>0</v>
      </c>
      <c r="R933">
        <f>0</f>
        <v>0</v>
      </c>
    </row>
    <row r="934" spans="1:18" x14ac:dyDescent="0.3">
      <c r="A934" t="s">
        <v>500</v>
      </c>
      <c r="B934" t="s">
        <v>512</v>
      </c>
      <c r="D934" t="s">
        <v>511</v>
      </c>
      <c r="E934">
        <v>55</v>
      </c>
      <c r="F934">
        <v>3</v>
      </c>
      <c r="G934" t="s">
        <v>510</v>
      </c>
      <c r="H934" t="s">
        <v>1</v>
      </c>
      <c r="I934" t="s">
        <v>0</v>
      </c>
      <c r="J934">
        <f>0</f>
        <v>0</v>
      </c>
      <c r="K934" s="2">
        <f>0</f>
        <v>0</v>
      </c>
      <c r="L934">
        <f>0</f>
        <v>0</v>
      </c>
      <c r="M934">
        <f>0</f>
        <v>0</v>
      </c>
      <c r="N934">
        <f>0</f>
        <v>0</v>
      </c>
      <c r="O934">
        <f>0</f>
        <v>0</v>
      </c>
      <c r="P934" s="3">
        <f>0</f>
        <v>0</v>
      </c>
      <c r="Q934">
        <f>0</f>
        <v>0</v>
      </c>
      <c r="R934">
        <f>0</f>
        <v>0</v>
      </c>
    </row>
    <row r="935" spans="1:18" x14ac:dyDescent="0.3">
      <c r="A935" t="s">
        <v>500</v>
      </c>
      <c r="B935" t="s">
        <v>509</v>
      </c>
      <c r="D935" t="s">
        <v>508</v>
      </c>
      <c r="E935">
        <v>43</v>
      </c>
      <c r="F935">
        <v>1</v>
      </c>
      <c r="G935" t="s">
        <v>507</v>
      </c>
      <c r="H935" t="s">
        <v>1</v>
      </c>
      <c r="I935" t="s">
        <v>0</v>
      </c>
      <c r="J935">
        <f>0</f>
        <v>0</v>
      </c>
      <c r="K935" s="2">
        <f>0</f>
        <v>0</v>
      </c>
      <c r="L935">
        <f>0</f>
        <v>0</v>
      </c>
      <c r="M935">
        <f>0</f>
        <v>0</v>
      </c>
      <c r="N935">
        <f>0</f>
        <v>0</v>
      </c>
      <c r="O935">
        <f>0</f>
        <v>0</v>
      </c>
      <c r="P935" s="3">
        <f>0</f>
        <v>0</v>
      </c>
      <c r="Q935">
        <f>0</f>
        <v>0</v>
      </c>
      <c r="R935">
        <f>0</f>
        <v>0</v>
      </c>
    </row>
    <row r="936" spans="1:18" x14ac:dyDescent="0.3">
      <c r="A936" t="s">
        <v>500</v>
      </c>
      <c r="B936" t="s">
        <v>506</v>
      </c>
      <c r="D936" t="s">
        <v>505</v>
      </c>
      <c r="E936">
        <v>83</v>
      </c>
      <c r="F936">
        <v>13</v>
      </c>
      <c r="G936" t="s">
        <v>504</v>
      </c>
      <c r="H936" t="s">
        <v>1</v>
      </c>
      <c r="I936" t="s">
        <v>0</v>
      </c>
      <c r="J936">
        <f>0</f>
        <v>0</v>
      </c>
      <c r="K936" s="2">
        <f>0</f>
        <v>0</v>
      </c>
      <c r="L936">
        <f>0</f>
        <v>0</v>
      </c>
      <c r="M936">
        <f>0</f>
        <v>0</v>
      </c>
      <c r="N936">
        <f>0</f>
        <v>0</v>
      </c>
      <c r="O936">
        <f>0</f>
        <v>0</v>
      </c>
      <c r="P936" s="3">
        <f>0</f>
        <v>0</v>
      </c>
      <c r="Q936">
        <f>0</f>
        <v>0</v>
      </c>
      <c r="R936">
        <f>0</f>
        <v>0</v>
      </c>
    </row>
    <row r="937" spans="1:18" x14ac:dyDescent="0.3">
      <c r="A937" t="s">
        <v>500</v>
      </c>
      <c r="B937" t="s">
        <v>503</v>
      </c>
      <c r="D937" t="s">
        <v>502</v>
      </c>
      <c r="E937">
        <v>85</v>
      </c>
      <c r="F937">
        <v>4</v>
      </c>
      <c r="G937" t="s">
        <v>501</v>
      </c>
      <c r="H937" t="s">
        <v>1</v>
      </c>
      <c r="I937" t="s">
        <v>0</v>
      </c>
      <c r="J937">
        <f>0</f>
        <v>0</v>
      </c>
      <c r="K937" s="2">
        <f>0</f>
        <v>0</v>
      </c>
      <c r="L937">
        <f>0</f>
        <v>0</v>
      </c>
      <c r="M937">
        <f>0</f>
        <v>0</v>
      </c>
      <c r="N937">
        <f>0</f>
        <v>0</v>
      </c>
      <c r="O937">
        <f>0</f>
        <v>0</v>
      </c>
      <c r="P937" s="3">
        <f>0</f>
        <v>0</v>
      </c>
      <c r="Q937">
        <f>0</f>
        <v>0</v>
      </c>
      <c r="R937">
        <f>0</f>
        <v>0</v>
      </c>
    </row>
    <row r="938" spans="1:18" x14ac:dyDescent="0.3">
      <c r="A938" t="s">
        <v>500</v>
      </c>
      <c r="B938" t="s">
        <v>499</v>
      </c>
      <c r="D938" t="s">
        <v>498</v>
      </c>
      <c r="E938">
        <v>75</v>
      </c>
      <c r="F938">
        <v>10</v>
      </c>
      <c r="G938" t="s">
        <v>497</v>
      </c>
      <c r="H938" t="s">
        <v>1</v>
      </c>
      <c r="I938" t="s">
        <v>0</v>
      </c>
      <c r="J938">
        <f>0</f>
        <v>0</v>
      </c>
      <c r="K938" s="2">
        <f>0</f>
        <v>0</v>
      </c>
      <c r="L938">
        <f>0</f>
        <v>0</v>
      </c>
      <c r="M938">
        <f>0</f>
        <v>0</v>
      </c>
      <c r="N938">
        <f>0</f>
        <v>0</v>
      </c>
      <c r="O938">
        <f>0</f>
        <v>0</v>
      </c>
      <c r="P938" s="3">
        <f>0</f>
        <v>0</v>
      </c>
      <c r="Q938">
        <f>0</f>
        <v>0</v>
      </c>
      <c r="R938">
        <f>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7A93-3BB7-44F7-9B46-B6B27F583E39}">
  <dimension ref="A1:AB1912"/>
  <sheetViews>
    <sheetView zoomScale="83" zoomScaleNormal="83" workbookViewId="0">
      <pane ySplit="1" topLeftCell="A1882" activePane="bottomLeft" state="frozen"/>
      <selection activeCell="C1" sqref="C1"/>
      <selection pane="bottomLeft" activeCell="A1912" sqref="A1912"/>
    </sheetView>
  </sheetViews>
  <sheetFormatPr defaultRowHeight="14.4" x14ac:dyDescent="0.3"/>
  <cols>
    <col min="1" max="1" width="21.6640625" customWidth="1"/>
    <col min="2" max="2" width="23" customWidth="1"/>
    <col min="3" max="3" width="74.109375" customWidth="1"/>
    <col min="4" max="4" width="21.6640625" customWidth="1"/>
    <col min="5" max="5" width="6" bestFit="1" customWidth="1"/>
    <col min="6" max="6" width="11.88671875" bestFit="1" customWidth="1"/>
    <col min="7" max="7" width="21" customWidth="1"/>
    <col min="8" max="8" width="9.5546875" bestFit="1" customWidth="1"/>
    <col min="9" max="9" width="20.33203125" bestFit="1" customWidth="1"/>
    <col min="10" max="10" width="20.33203125" customWidth="1"/>
    <col min="11" max="11" width="10.6640625" style="2" customWidth="1"/>
    <col min="12" max="12" width="14.44140625" customWidth="1"/>
    <col min="13" max="13" width="21.44140625" customWidth="1"/>
    <col min="14" max="14" width="12.5546875" customWidth="1"/>
    <col min="15" max="15" width="13.6640625" customWidth="1"/>
    <col min="16" max="16" width="9.109375" style="4"/>
    <col min="18" max="18" width="10.33203125" customWidth="1"/>
    <col min="21" max="21" width="9.109375" style="5"/>
    <col min="24" max="24" width="13.44140625" customWidth="1"/>
  </cols>
  <sheetData>
    <row r="1" spans="1:25" x14ac:dyDescent="0.3">
      <c r="A1" t="s">
        <v>496</v>
      </c>
      <c r="B1" t="s">
        <v>11007</v>
      </c>
      <c r="C1" t="s">
        <v>11008</v>
      </c>
      <c r="D1" t="s">
        <v>11009</v>
      </c>
      <c r="E1" t="s">
        <v>11010</v>
      </c>
      <c r="F1" t="s">
        <v>3332</v>
      </c>
      <c r="G1" t="s">
        <v>11021</v>
      </c>
      <c r="H1" t="s">
        <v>11012</v>
      </c>
      <c r="I1" t="s">
        <v>11013</v>
      </c>
      <c r="J1" t="s">
        <v>11014</v>
      </c>
      <c r="K1" s="2" t="s">
        <v>11015</v>
      </c>
      <c r="L1" t="s">
        <v>11016</v>
      </c>
      <c r="M1" t="s">
        <v>11017</v>
      </c>
      <c r="N1" t="s">
        <v>3333</v>
      </c>
      <c r="O1" t="s">
        <v>11018</v>
      </c>
      <c r="P1" s="4" t="s">
        <v>11019</v>
      </c>
      <c r="Q1" t="s">
        <v>11020</v>
      </c>
      <c r="R1" t="s">
        <v>495</v>
      </c>
      <c r="S1" t="s">
        <v>494</v>
      </c>
      <c r="T1" t="s">
        <v>11022</v>
      </c>
      <c r="U1" s="5" t="s">
        <v>493</v>
      </c>
      <c r="V1" t="s">
        <v>492</v>
      </c>
      <c r="W1" t="s">
        <v>491</v>
      </c>
      <c r="X1" t="s">
        <v>11023</v>
      </c>
      <c r="Y1" t="s">
        <v>11024</v>
      </c>
    </row>
    <row r="2" spans="1:25" x14ac:dyDescent="0.3">
      <c r="A2" t="s">
        <v>3338</v>
      </c>
      <c r="B2" t="s">
        <v>11006</v>
      </c>
      <c r="C2" t="s">
        <v>11005</v>
      </c>
      <c r="D2" t="s">
        <v>11004</v>
      </c>
      <c r="E2">
        <v>57</v>
      </c>
      <c r="F2">
        <v>0</v>
      </c>
      <c r="G2" t="s">
        <v>11003</v>
      </c>
      <c r="H2" t="s">
        <v>1</v>
      </c>
      <c r="I2" t="s">
        <v>0</v>
      </c>
      <c r="J2">
        <f>0</f>
        <v>0</v>
      </c>
      <c r="K2" s="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f>0</f>
        <v>0</v>
      </c>
      <c r="R2">
        <f>0</f>
        <v>0</v>
      </c>
    </row>
    <row r="3" spans="1:25" x14ac:dyDescent="0.3">
      <c r="A3" t="s">
        <v>3338</v>
      </c>
      <c r="B3" t="s">
        <v>11002</v>
      </c>
      <c r="C3" t="s">
        <v>11001</v>
      </c>
      <c r="D3" t="s">
        <v>11000</v>
      </c>
      <c r="E3">
        <v>76</v>
      </c>
      <c r="F3">
        <v>2</v>
      </c>
      <c r="G3" t="s">
        <v>10999</v>
      </c>
      <c r="H3" t="s">
        <v>48</v>
      </c>
      <c r="I3">
        <v>733</v>
      </c>
      <c r="J3">
        <f>0</f>
        <v>0</v>
      </c>
      <c r="K3" s="2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f>0</f>
        <v>0</v>
      </c>
      <c r="R3">
        <f>0</f>
        <v>0</v>
      </c>
    </row>
    <row r="4" spans="1:25" x14ac:dyDescent="0.3">
      <c r="A4" t="s">
        <v>3338</v>
      </c>
      <c r="B4" t="s">
        <v>10998</v>
      </c>
      <c r="C4" t="s">
        <v>10997</v>
      </c>
      <c r="D4" t="s">
        <v>10996</v>
      </c>
      <c r="E4">
        <v>146</v>
      </c>
      <c r="F4">
        <v>4</v>
      </c>
      <c r="G4" t="s">
        <v>10995</v>
      </c>
      <c r="H4" t="s">
        <v>1</v>
      </c>
      <c r="I4" t="s">
        <v>0</v>
      </c>
      <c r="J4">
        <f>0</f>
        <v>0</v>
      </c>
      <c r="K4" s="2">
        <v>0</v>
      </c>
      <c r="L4">
        <v>0</v>
      </c>
      <c r="M4">
        <v>0</v>
      </c>
      <c r="N4">
        <v>0</v>
      </c>
      <c r="O4">
        <v>0</v>
      </c>
      <c r="P4" s="4">
        <v>0</v>
      </c>
      <c r="Q4">
        <f>0</f>
        <v>0</v>
      </c>
      <c r="R4">
        <f>0</f>
        <v>0</v>
      </c>
    </row>
    <row r="5" spans="1:25" x14ac:dyDescent="0.3">
      <c r="A5" t="s">
        <v>3338</v>
      </c>
      <c r="B5" t="s">
        <v>10994</v>
      </c>
      <c r="C5" t="s">
        <v>10993</v>
      </c>
      <c r="D5" t="s">
        <v>10992</v>
      </c>
      <c r="E5">
        <v>286</v>
      </c>
      <c r="F5">
        <v>10</v>
      </c>
      <c r="G5" t="s">
        <v>10991</v>
      </c>
      <c r="H5" t="s">
        <v>1</v>
      </c>
      <c r="I5" t="s">
        <v>0</v>
      </c>
      <c r="J5">
        <f>0</f>
        <v>0</v>
      </c>
      <c r="K5" s="2">
        <v>0</v>
      </c>
      <c r="L5">
        <v>0</v>
      </c>
      <c r="M5">
        <v>0</v>
      </c>
      <c r="N5">
        <v>0</v>
      </c>
      <c r="O5">
        <v>0</v>
      </c>
      <c r="P5" s="4">
        <v>0</v>
      </c>
      <c r="Q5">
        <f>0</f>
        <v>0</v>
      </c>
      <c r="R5">
        <f>0</f>
        <v>0</v>
      </c>
    </row>
    <row r="6" spans="1:25" x14ac:dyDescent="0.3">
      <c r="A6" t="s">
        <v>3338</v>
      </c>
      <c r="B6" t="s">
        <v>10990</v>
      </c>
      <c r="C6" t="s">
        <v>10989</v>
      </c>
      <c r="D6" t="s">
        <v>10988</v>
      </c>
      <c r="E6">
        <v>71</v>
      </c>
      <c r="F6">
        <v>0</v>
      </c>
      <c r="G6" t="s">
        <v>10987</v>
      </c>
      <c r="H6" t="s">
        <v>48</v>
      </c>
      <c r="I6">
        <v>771</v>
      </c>
      <c r="J6">
        <f>0</f>
        <v>0</v>
      </c>
      <c r="K6" s="2">
        <v>0</v>
      </c>
      <c r="L6">
        <v>0</v>
      </c>
      <c r="M6">
        <v>0</v>
      </c>
      <c r="N6">
        <v>0</v>
      </c>
      <c r="O6">
        <v>0</v>
      </c>
      <c r="P6" s="4">
        <v>0</v>
      </c>
      <c r="Q6">
        <f>0</f>
        <v>0</v>
      </c>
      <c r="R6">
        <f>0</f>
        <v>0</v>
      </c>
    </row>
    <row r="7" spans="1:25" x14ac:dyDescent="0.3">
      <c r="A7" t="s">
        <v>3338</v>
      </c>
      <c r="B7" t="s">
        <v>10986</v>
      </c>
      <c r="C7" t="s">
        <v>10985</v>
      </c>
      <c r="D7" t="s">
        <v>10984</v>
      </c>
      <c r="E7">
        <v>295</v>
      </c>
      <c r="F7">
        <v>4</v>
      </c>
      <c r="G7" t="s">
        <v>10983</v>
      </c>
      <c r="H7" t="s">
        <v>1</v>
      </c>
      <c r="I7" t="s">
        <v>0</v>
      </c>
      <c r="J7">
        <f>0</f>
        <v>0</v>
      </c>
      <c r="K7" s="2">
        <v>0</v>
      </c>
      <c r="L7">
        <v>0</v>
      </c>
      <c r="M7">
        <v>0</v>
      </c>
      <c r="N7">
        <v>0</v>
      </c>
      <c r="O7">
        <v>0</v>
      </c>
      <c r="P7" s="4">
        <v>0</v>
      </c>
      <c r="Q7">
        <f>0</f>
        <v>0</v>
      </c>
      <c r="R7">
        <f>0</f>
        <v>0</v>
      </c>
    </row>
    <row r="8" spans="1:25" x14ac:dyDescent="0.3">
      <c r="A8" t="s">
        <v>3338</v>
      </c>
      <c r="B8" t="s">
        <v>10982</v>
      </c>
      <c r="C8" t="s">
        <v>10981</v>
      </c>
      <c r="D8" t="s">
        <v>10980</v>
      </c>
      <c r="E8">
        <v>239</v>
      </c>
      <c r="F8">
        <v>3</v>
      </c>
      <c r="G8" t="s">
        <v>10979</v>
      </c>
      <c r="H8" t="s">
        <v>1</v>
      </c>
      <c r="I8" t="s">
        <v>0</v>
      </c>
      <c r="J8">
        <f>0</f>
        <v>0</v>
      </c>
      <c r="K8" s="2">
        <v>0</v>
      </c>
      <c r="L8">
        <v>0</v>
      </c>
      <c r="M8">
        <v>0</v>
      </c>
      <c r="N8">
        <v>0</v>
      </c>
      <c r="O8">
        <v>0</v>
      </c>
      <c r="P8" s="4">
        <v>0</v>
      </c>
      <c r="Q8">
        <f>0</f>
        <v>0</v>
      </c>
      <c r="R8">
        <f>0</f>
        <v>0</v>
      </c>
    </row>
    <row r="9" spans="1:25" x14ac:dyDescent="0.3">
      <c r="A9" t="s">
        <v>3338</v>
      </c>
      <c r="B9" t="s">
        <v>10978</v>
      </c>
      <c r="C9" t="s">
        <v>10977</v>
      </c>
      <c r="D9" t="s">
        <v>10976</v>
      </c>
      <c r="E9">
        <v>122</v>
      </c>
      <c r="F9">
        <v>0</v>
      </c>
      <c r="G9" t="s">
        <v>10975</v>
      </c>
      <c r="H9" t="s">
        <v>48</v>
      </c>
      <c r="I9">
        <v>1668</v>
      </c>
      <c r="J9">
        <f>0</f>
        <v>0</v>
      </c>
      <c r="K9" s="2">
        <v>0</v>
      </c>
      <c r="L9">
        <v>0</v>
      </c>
      <c r="M9">
        <v>0</v>
      </c>
      <c r="N9">
        <v>0</v>
      </c>
      <c r="O9">
        <v>0</v>
      </c>
      <c r="P9" s="4">
        <v>0</v>
      </c>
      <c r="Q9">
        <f>0</f>
        <v>0</v>
      </c>
      <c r="R9">
        <f>0</f>
        <v>0</v>
      </c>
    </row>
    <row r="10" spans="1:25" x14ac:dyDescent="0.3">
      <c r="A10" t="s">
        <v>3338</v>
      </c>
      <c r="B10" t="s">
        <v>10974</v>
      </c>
      <c r="C10" t="s">
        <v>10973</v>
      </c>
      <c r="D10" t="s">
        <v>10972</v>
      </c>
      <c r="E10">
        <v>201</v>
      </c>
      <c r="F10">
        <v>5</v>
      </c>
      <c r="G10" t="s">
        <v>10971</v>
      </c>
      <c r="H10" t="s">
        <v>1</v>
      </c>
      <c r="I10" t="s">
        <v>0</v>
      </c>
      <c r="J10">
        <f>0</f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 s="4">
        <v>0</v>
      </c>
      <c r="Q10">
        <f>0</f>
        <v>0</v>
      </c>
      <c r="R10">
        <f>0</f>
        <v>0</v>
      </c>
    </row>
    <row r="11" spans="1:25" x14ac:dyDescent="0.3">
      <c r="A11" t="s">
        <v>3338</v>
      </c>
      <c r="B11" t="s">
        <v>10970</v>
      </c>
      <c r="C11" t="s">
        <v>10969</v>
      </c>
      <c r="D11" t="s">
        <v>10968</v>
      </c>
      <c r="E11">
        <v>319</v>
      </c>
      <c r="F11">
        <v>13</v>
      </c>
      <c r="G11" t="s">
        <v>10967</v>
      </c>
      <c r="H11" t="s">
        <v>48</v>
      </c>
      <c r="I11">
        <v>10305</v>
      </c>
      <c r="J11">
        <f>0</f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 s="4">
        <v>0</v>
      </c>
      <c r="Q11">
        <f>0</f>
        <v>0</v>
      </c>
      <c r="R11">
        <f>0</f>
        <v>0</v>
      </c>
    </row>
    <row r="12" spans="1:25" x14ac:dyDescent="0.3">
      <c r="A12" t="s">
        <v>3338</v>
      </c>
      <c r="B12" t="s">
        <v>10966</v>
      </c>
      <c r="C12" t="s">
        <v>10965</v>
      </c>
      <c r="D12" t="s">
        <v>10964</v>
      </c>
      <c r="E12">
        <v>138</v>
      </c>
      <c r="F12">
        <v>9</v>
      </c>
      <c r="G12" t="s">
        <v>10963</v>
      </c>
      <c r="H12" t="s">
        <v>1</v>
      </c>
      <c r="I12" t="s">
        <v>0</v>
      </c>
      <c r="J12">
        <f>0</f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 s="4">
        <v>0</v>
      </c>
      <c r="Q12">
        <f>0</f>
        <v>0</v>
      </c>
      <c r="R12">
        <f>0</f>
        <v>0</v>
      </c>
    </row>
    <row r="13" spans="1:25" x14ac:dyDescent="0.3">
      <c r="A13" t="s">
        <v>3338</v>
      </c>
      <c r="B13" t="s">
        <v>10962</v>
      </c>
      <c r="C13" t="s">
        <v>10961</v>
      </c>
      <c r="D13" t="s">
        <v>10960</v>
      </c>
      <c r="E13">
        <v>73</v>
      </c>
      <c r="F13">
        <v>4</v>
      </c>
      <c r="G13" t="s">
        <v>10959</v>
      </c>
      <c r="H13" t="s">
        <v>48</v>
      </c>
      <c r="I13">
        <v>1374</v>
      </c>
      <c r="J13">
        <f>0</f>
        <v>0</v>
      </c>
      <c r="K13" s="2">
        <v>0</v>
      </c>
      <c r="L13">
        <v>0</v>
      </c>
      <c r="M13">
        <v>0</v>
      </c>
      <c r="N13">
        <v>0</v>
      </c>
      <c r="O13">
        <v>0</v>
      </c>
      <c r="P13" s="4">
        <v>0</v>
      </c>
      <c r="Q13">
        <f>0</f>
        <v>0</v>
      </c>
      <c r="R13">
        <f>0</f>
        <v>0</v>
      </c>
    </row>
    <row r="14" spans="1:25" x14ac:dyDescent="0.3">
      <c r="A14" t="s">
        <v>3338</v>
      </c>
      <c r="B14" t="s">
        <v>10958</v>
      </c>
      <c r="C14" t="s">
        <v>10957</v>
      </c>
      <c r="D14" t="s">
        <v>10956</v>
      </c>
      <c r="E14">
        <v>101</v>
      </c>
      <c r="F14">
        <v>1</v>
      </c>
      <c r="G14" t="s">
        <v>10955</v>
      </c>
      <c r="H14" t="s">
        <v>1</v>
      </c>
      <c r="I14" t="s">
        <v>0</v>
      </c>
      <c r="J14">
        <f>0</f>
        <v>0</v>
      </c>
      <c r="K14" s="2">
        <v>0</v>
      </c>
      <c r="L14">
        <v>0</v>
      </c>
      <c r="M14">
        <v>0</v>
      </c>
      <c r="N14">
        <v>0</v>
      </c>
      <c r="O14">
        <v>0</v>
      </c>
      <c r="P14" s="4">
        <v>0</v>
      </c>
      <c r="Q14">
        <f>0</f>
        <v>0</v>
      </c>
      <c r="R14">
        <f>0</f>
        <v>0</v>
      </c>
    </row>
    <row r="15" spans="1:25" x14ac:dyDescent="0.3">
      <c r="A15" t="s">
        <v>3338</v>
      </c>
      <c r="B15" t="s">
        <v>10954</v>
      </c>
      <c r="C15" t="s">
        <v>10953</v>
      </c>
      <c r="D15" t="s">
        <v>10952</v>
      </c>
      <c r="E15">
        <v>144</v>
      </c>
      <c r="F15">
        <v>1</v>
      </c>
      <c r="G15" t="s">
        <v>10951</v>
      </c>
      <c r="H15" t="s">
        <v>1</v>
      </c>
      <c r="I15" t="s">
        <v>0</v>
      </c>
      <c r="J15">
        <f>0</f>
        <v>0</v>
      </c>
      <c r="K15" s="2">
        <v>0</v>
      </c>
      <c r="L15">
        <v>0</v>
      </c>
      <c r="M15">
        <v>0</v>
      </c>
      <c r="N15">
        <v>0</v>
      </c>
      <c r="O15">
        <v>0</v>
      </c>
      <c r="P15" s="4">
        <v>0</v>
      </c>
      <c r="Q15">
        <f>0</f>
        <v>0</v>
      </c>
      <c r="R15">
        <f>0</f>
        <v>0</v>
      </c>
    </row>
    <row r="16" spans="1:25" x14ac:dyDescent="0.3">
      <c r="A16" t="s">
        <v>3338</v>
      </c>
      <c r="B16" t="s">
        <v>10950</v>
      </c>
      <c r="C16" t="s">
        <v>10949</v>
      </c>
      <c r="D16" t="s">
        <v>10948</v>
      </c>
      <c r="E16">
        <v>47</v>
      </c>
      <c r="F16">
        <v>1</v>
      </c>
      <c r="G16" t="s">
        <v>10947</v>
      </c>
      <c r="H16" t="s">
        <v>48</v>
      </c>
      <c r="I16">
        <v>616</v>
      </c>
      <c r="J16">
        <f>0</f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 s="4">
        <v>0</v>
      </c>
      <c r="Q16">
        <f>0</f>
        <v>0</v>
      </c>
      <c r="R16">
        <f>0</f>
        <v>0</v>
      </c>
    </row>
    <row r="17" spans="1:23" x14ac:dyDescent="0.3">
      <c r="A17" t="s">
        <v>3338</v>
      </c>
      <c r="B17" t="s">
        <v>10946</v>
      </c>
      <c r="C17" t="s">
        <v>10945</v>
      </c>
      <c r="D17" t="s">
        <v>10944</v>
      </c>
      <c r="E17">
        <v>152</v>
      </c>
      <c r="F17">
        <v>2</v>
      </c>
      <c r="G17" t="s">
        <v>10943</v>
      </c>
      <c r="H17" t="s">
        <v>1</v>
      </c>
      <c r="I17" t="s">
        <v>0</v>
      </c>
      <c r="J17">
        <f>0</f>
        <v>0</v>
      </c>
      <c r="K17" s="2">
        <v>0</v>
      </c>
      <c r="L17">
        <v>0</v>
      </c>
      <c r="M17">
        <v>0</v>
      </c>
      <c r="N17">
        <v>0</v>
      </c>
      <c r="O17">
        <v>0</v>
      </c>
      <c r="P17" s="4">
        <v>0</v>
      </c>
      <c r="Q17">
        <f>0</f>
        <v>0</v>
      </c>
      <c r="R17">
        <f>0</f>
        <v>0</v>
      </c>
    </row>
    <row r="18" spans="1:23" x14ac:dyDescent="0.3">
      <c r="A18" t="s">
        <v>3338</v>
      </c>
      <c r="B18" t="s">
        <v>10942</v>
      </c>
      <c r="C18" t="s">
        <v>10941</v>
      </c>
      <c r="D18" t="s">
        <v>10940</v>
      </c>
      <c r="E18">
        <v>90</v>
      </c>
      <c r="F18">
        <v>0</v>
      </c>
      <c r="G18" t="s">
        <v>10939</v>
      </c>
      <c r="H18" t="s">
        <v>1</v>
      </c>
      <c r="I18" t="s">
        <v>0</v>
      </c>
      <c r="J18">
        <f>0</f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 s="4">
        <v>0</v>
      </c>
      <c r="Q18">
        <f>0</f>
        <v>0</v>
      </c>
      <c r="R18">
        <f>0</f>
        <v>0</v>
      </c>
    </row>
    <row r="19" spans="1:23" x14ac:dyDescent="0.3">
      <c r="A19" t="s">
        <v>3338</v>
      </c>
      <c r="B19" t="s">
        <v>10938</v>
      </c>
      <c r="C19" t="s">
        <v>10937</v>
      </c>
      <c r="D19" t="s">
        <v>10936</v>
      </c>
      <c r="E19">
        <v>101</v>
      </c>
      <c r="F19">
        <v>5</v>
      </c>
      <c r="G19" t="s">
        <v>10935</v>
      </c>
      <c r="H19" t="s">
        <v>1</v>
      </c>
      <c r="I19" t="s">
        <v>0</v>
      </c>
      <c r="J19">
        <f>0</f>
        <v>0</v>
      </c>
      <c r="K19" s="2">
        <v>0</v>
      </c>
      <c r="L19">
        <v>0</v>
      </c>
      <c r="M19">
        <v>0</v>
      </c>
      <c r="N19">
        <v>0</v>
      </c>
      <c r="O19">
        <v>0</v>
      </c>
      <c r="P19" s="4">
        <v>0</v>
      </c>
      <c r="Q19">
        <f>0</f>
        <v>0</v>
      </c>
      <c r="R19">
        <f>0</f>
        <v>0</v>
      </c>
    </row>
    <row r="20" spans="1:23" x14ac:dyDescent="0.3">
      <c r="A20" t="s">
        <v>3338</v>
      </c>
      <c r="B20" t="s">
        <v>10934</v>
      </c>
      <c r="C20" s="1" t="s">
        <v>10933</v>
      </c>
      <c r="D20" t="s">
        <v>10932</v>
      </c>
      <c r="E20">
        <v>136</v>
      </c>
      <c r="F20">
        <v>0</v>
      </c>
      <c r="G20" t="s">
        <v>10931</v>
      </c>
      <c r="H20" t="s">
        <v>1</v>
      </c>
      <c r="I20" t="s">
        <v>0</v>
      </c>
      <c r="J20">
        <f>0</f>
        <v>0</v>
      </c>
      <c r="K20" s="2">
        <v>0</v>
      </c>
      <c r="L20">
        <v>0</v>
      </c>
      <c r="M20">
        <v>0</v>
      </c>
      <c r="N20">
        <v>0</v>
      </c>
      <c r="O20">
        <v>0</v>
      </c>
      <c r="P20" s="4">
        <v>0</v>
      </c>
      <c r="Q20">
        <f>0</f>
        <v>0</v>
      </c>
      <c r="R20">
        <f>0</f>
        <v>0</v>
      </c>
    </row>
    <row r="21" spans="1:23" x14ac:dyDescent="0.3">
      <c r="A21" t="s">
        <v>3338</v>
      </c>
      <c r="B21" t="s">
        <v>10930</v>
      </c>
      <c r="C21" t="s">
        <v>10929</v>
      </c>
      <c r="D21" t="s">
        <v>10928</v>
      </c>
      <c r="E21">
        <v>51</v>
      </c>
      <c r="F21">
        <v>0</v>
      </c>
      <c r="G21" t="s">
        <v>10927</v>
      </c>
      <c r="H21" t="s">
        <v>1</v>
      </c>
      <c r="I21" t="s">
        <v>0</v>
      </c>
      <c r="J21">
        <f>0</f>
        <v>0</v>
      </c>
      <c r="K21" s="2">
        <v>0</v>
      </c>
      <c r="L21">
        <v>0</v>
      </c>
      <c r="M21">
        <v>0</v>
      </c>
      <c r="N21">
        <v>0</v>
      </c>
      <c r="O21">
        <v>0</v>
      </c>
      <c r="P21" s="4">
        <v>0</v>
      </c>
      <c r="Q21">
        <f>0</f>
        <v>0</v>
      </c>
      <c r="R21">
        <f>0</f>
        <v>0</v>
      </c>
    </row>
    <row r="22" spans="1:23" x14ac:dyDescent="0.3">
      <c r="A22" t="s">
        <v>3338</v>
      </c>
      <c r="B22" t="s">
        <v>10926</v>
      </c>
      <c r="C22" t="s">
        <v>10925</v>
      </c>
      <c r="D22" t="s">
        <v>10924</v>
      </c>
      <c r="E22">
        <v>174</v>
      </c>
      <c r="F22">
        <v>1</v>
      </c>
      <c r="G22" t="s">
        <v>10923</v>
      </c>
      <c r="H22" t="s">
        <v>1</v>
      </c>
      <c r="I22" t="s">
        <v>0</v>
      </c>
      <c r="J22">
        <f>0</f>
        <v>0</v>
      </c>
      <c r="K22" s="2">
        <v>0</v>
      </c>
      <c r="L22">
        <v>0</v>
      </c>
      <c r="M22">
        <v>0</v>
      </c>
      <c r="N22">
        <v>0</v>
      </c>
      <c r="O22">
        <v>0</v>
      </c>
      <c r="P22" s="4">
        <v>0</v>
      </c>
      <c r="Q22">
        <f>0</f>
        <v>0</v>
      </c>
      <c r="R22">
        <f>0</f>
        <v>0</v>
      </c>
    </row>
    <row r="23" spans="1:23" x14ac:dyDescent="0.3">
      <c r="A23" t="s">
        <v>3338</v>
      </c>
      <c r="B23" t="s">
        <v>10922</v>
      </c>
      <c r="C23" t="s">
        <v>10921</v>
      </c>
      <c r="D23" t="s">
        <v>10920</v>
      </c>
      <c r="E23">
        <v>73</v>
      </c>
      <c r="F23">
        <v>2</v>
      </c>
      <c r="G23" t="s">
        <v>10919</v>
      </c>
      <c r="H23" t="s">
        <v>48</v>
      </c>
      <c r="I23">
        <v>950</v>
      </c>
      <c r="J23">
        <f>0</f>
        <v>0</v>
      </c>
      <c r="K23" s="2">
        <v>0</v>
      </c>
      <c r="L23">
        <v>0</v>
      </c>
      <c r="M23">
        <v>0</v>
      </c>
      <c r="N23">
        <v>0</v>
      </c>
      <c r="O23">
        <v>0</v>
      </c>
      <c r="P23" s="4">
        <v>0</v>
      </c>
      <c r="Q23">
        <v>1</v>
      </c>
      <c r="R23">
        <v>2</v>
      </c>
      <c r="S23">
        <v>1</v>
      </c>
      <c r="T23">
        <v>0</v>
      </c>
      <c r="U23" s="5">
        <v>1</v>
      </c>
      <c r="V23">
        <v>0</v>
      </c>
      <c r="W23">
        <v>0</v>
      </c>
    </row>
    <row r="24" spans="1:23" x14ac:dyDescent="0.3">
      <c r="A24" t="s">
        <v>3338</v>
      </c>
      <c r="B24" t="s">
        <v>10918</v>
      </c>
      <c r="C24" t="s">
        <v>10917</v>
      </c>
      <c r="D24" t="s">
        <v>10916</v>
      </c>
      <c r="E24">
        <v>42</v>
      </c>
      <c r="F24">
        <v>0</v>
      </c>
      <c r="G24" t="s">
        <v>10915</v>
      </c>
      <c r="H24" t="s">
        <v>1</v>
      </c>
      <c r="I24" t="s">
        <v>0</v>
      </c>
      <c r="J24">
        <f>0</f>
        <v>0</v>
      </c>
      <c r="K24" s="2">
        <v>0</v>
      </c>
      <c r="L24">
        <v>0</v>
      </c>
      <c r="M24">
        <v>0</v>
      </c>
      <c r="N24">
        <v>0</v>
      </c>
      <c r="O24">
        <v>0</v>
      </c>
      <c r="P24" s="4">
        <v>0</v>
      </c>
      <c r="Q24">
        <f>0</f>
        <v>0</v>
      </c>
      <c r="R24">
        <f>0</f>
        <v>0</v>
      </c>
    </row>
    <row r="25" spans="1:23" x14ac:dyDescent="0.3">
      <c r="A25" t="s">
        <v>3338</v>
      </c>
      <c r="B25" t="s">
        <v>10914</v>
      </c>
      <c r="C25" s="1" t="s">
        <v>10913</v>
      </c>
      <c r="D25" t="s">
        <v>10912</v>
      </c>
      <c r="E25">
        <v>154</v>
      </c>
      <c r="F25">
        <v>4</v>
      </c>
      <c r="G25" t="s">
        <v>10911</v>
      </c>
      <c r="H25" t="s">
        <v>1</v>
      </c>
      <c r="I25" t="s">
        <v>0</v>
      </c>
      <c r="J25">
        <v>1</v>
      </c>
      <c r="K25" s="2">
        <v>2</v>
      </c>
      <c r="L25">
        <v>5</v>
      </c>
      <c r="M25">
        <v>0.375</v>
      </c>
      <c r="N25" t="s">
        <v>847</v>
      </c>
      <c r="O25">
        <v>0</v>
      </c>
      <c r="P25" s="4">
        <v>0</v>
      </c>
      <c r="Q25">
        <v>0</v>
      </c>
      <c r="R25">
        <v>0</v>
      </c>
      <c r="S25">
        <v>1</v>
      </c>
      <c r="T25">
        <v>1</v>
      </c>
      <c r="U25" s="5">
        <v>1</v>
      </c>
      <c r="V25">
        <v>1</v>
      </c>
      <c r="W25">
        <v>1</v>
      </c>
    </row>
    <row r="26" spans="1:23" x14ac:dyDescent="0.3">
      <c r="A26" t="s">
        <v>3338</v>
      </c>
      <c r="B26" t="s">
        <v>10910</v>
      </c>
      <c r="C26" t="s">
        <v>10909</v>
      </c>
      <c r="D26" t="s">
        <v>10908</v>
      </c>
      <c r="E26">
        <v>217</v>
      </c>
      <c r="F26">
        <v>6</v>
      </c>
      <c r="G26" t="s">
        <v>10907</v>
      </c>
      <c r="H26" t="s">
        <v>1</v>
      </c>
      <c r="I26" t="s">
        <v>0</v>
      </c>
      <c r="J26">
        <f>0</f>
        <v>0</v>
      </c>
      <c r="K26" s="2">
        <v>0</v>
      </c>
      <c r="L26">
        <f>0</f>
        <v>0</v>
      </c>
      <c r="M26">
        <f>0</f>
        <v>0</v>
      </c>
      <c r="N26">
        <f>0</f>
        <v>0</v>
      </c>
      <c r="O26">
        <v>0</v>
      </c>
      <c r="P26" s="4">
        <v>0</v>
      </c>
      <c r="Q26">
        <f>0</f>
        <v>0</v>
      </c>
      <c r="R26">
        <f>0</f>
        <v>0</v>
      </c>
    </row>
    <row r="27" spans="1:23" x14ac:dyDescent="0.3">
      <c r="A27" t="s">
        <v>3338</v>
      </c>
      <c r="B27" t="s">
        <v>10906</v>
      </c>
      <c r="C27" t="s">
        <v>10905</v>
      </c>
      <c r="D27" t="s">
        <v>10904</v>
      </c>
      <c r="E27">
        <v>68</v>
      </c>
      <c r="F27">
        <v>2</v>
      </c>
      <c r="G27" t="s">
        <v>10903</v>
      </c>
      <c r="H27" t="s">
        <v>48</v>
      </c>
      <c r="I27">
        <v>1066</v>
      </c>
      <c r="J27">
        <f>0</f>
        <v>0</v>
      </c>
      <c r="K27" s="2">
        <v>0</v>
      </c>
      <c r="L27">
        <f>0</f>
        <v>0</v>
      </c>
      <c r="M27">
        <f>0</f>
        <v>0</v>
      </c>
      <c r="N27">
        <f>0</f>
        <v>0</v>
      </c>
      <c r="O27">
        <v>0</v>
      </c>
      <c r="P27" s="4">
        <v>0</v>
      </c>
      <c r="Q27">
        <f>0</f>
        <v>0</v>
      </c>
      <c r="R27">
        <f>0</f>
        <v>0</v>
      </c>
    </row>
    <row r="28" spans="1:23" x14ac:dyDescent="0.3">
      <c r="A28" t="s">
        <v>3338</v>
      </c>
      <c r="B28" t="s">
        <v>10902</v>
      </c>
      <c r="C28" t="s">
        <v>10901</v>
      </c>
      <c r="D28" t="s">
        <v>10900</v>
      </c>
      <c r="E28">
        <v>73</v>
      </c>
      <c r="F28">
        <v>1</v>
      </c>
      <c r="G28" t="s">
        <v>10899</v>
      </c>
      <c r="H28" t="s">
        <v>1</v>
      </c>
      <c r="I28" t="s">
        <v>0</v>
      </c>
      <c r="J28">
        <f>0</f>
        <v>0</v>
      </c>
      <c r="K28" s="2">
        <v>0</v>
      </c>
      <c r="L28">
        <f>0</f>
        <v>0</v>
      </c>
      <c r="M28">
        <f>0</f>
        <v>0</v>
      </c>
      <c r="N28">
        <f>0</f>
        <v>0</v>
      </c>
      <c r="O28">
        <v>0</v>
      </c>
      <c r="P28" s="4">
        <v>0</v>
      </c>
      <c r="Q28">
        <f>0</f>
        <v>0</v>
      </c>
      <c r="R28">
        <f>0</f>
        <v>0</v>
      </c>
    </row>
    <row r="29" spans="1:23" x14ac:dyDescent="0.3">
      <c r="A29" t="s">
        <v>3338</v>
      </c>
      <c r="B29" t="s">
        <v>10898</v>
      </c>
      <c r="C29" t="s">
        <v>10897</v>
      </c>
      <c r="D29" t="s">
        <v>10896</v>
      </c>
      <c r="E29">
        <v>72</v>
      </c>
      <c r="F29">
        <v>0</v>
      </c>
      <c r="G29" t="s">
        <v>10895</v>
      </c>
      <c r="H29" t="s">
        <v>48</v>
      </c>
      <c r="I29">
        <v>901</v>
      </c>
      <c r="J29">
        <f>0</f>
        <v>0</v>
      </c>
      <c r="K29" s="2">
        <v>0</v>
      </c>
      <c r="L29">
        <f>0</f>
        <v>0</v>
      </c>
      <c r="M29">
        <f>0</f>
        <v>0</v>
      </c>
      <c r="N29">
        <f>0</f>
        <v>0</v>
      </c>
      <c r="O29">
        <v>0</v>
      </c>
      <c r="P29" s="4">
        <v>0</v>
      </c>
      <c r="Q29">
        <f>0</f>
        <v>0</v>
      </c>
      <c r="R29">
        <f>0</f>
        <v>0</v>
      </c>
    </row>
    <row r="30" spans="1:23" x14ac:dyDescent="0.3">
      <c r="A30" t="s">
        <v>3338</v>
      </c>
      <c r="B30" t="s">
        <v>10894</v>
      </c>
      <c r="C30" t="s">
        <v>10893</v>
      </c>
      <c r="D30" t="s">
        <v>10892</v>
      </c>
      <c r="E30">
        <v>83</v>
      </c>
      <c r="F30">
        <v>0</v>
      </c>
      <c r="G30" t="s">
        <v>10891</v>
      </c>
      <c r="H30" t="s">
        <v>1</v>
      </c>
      <c r="I30" t="s">
        <v>0</v>
      </c>
      <c r="J30">
        <f>0</f>
        <v>0</v>
      </c>
      <c r="K30" s="2">
        <v>0</v>
      </c>
      <c r="L30">
        <f>0</f>
        <v>0</v>
      </c>
      <c r="M30">
        <f>0</f>
        <v>0</v>
      </c>
      <c r="N30">
        <f>0</f>
        <v>0</v>
      </c>
      <c r="O30">
        <v>0</v>
      </c>
      <c r="P30" s="4">
        <v>0</v>
      </c>
      <c r="Q30">
        <f>0</f>
        <v>0</v>
      </c>
      <c r="R30">
        <f>0</f>
        <v>0</v>
      </c>
    </row>
    <row r="31" spans="1:23" x14ac:dyDescent="0.3">
      <c r="A31" t="s">
        <v>3338</v>
      </c>
      <c r="B31" t="s">
        <v>10890</v>
      </c>
      <c r="C31" s="1" t="s">
        <v>10889</v>
      </c>
      <c r="D31" t="s">
        <v>10888</v>
      </c>
      <c r="E31">
        <v>86</v>
      </c>
      <c r="F31">
        <v>4</v>
      </c>
      <c r="G31" t="s">
        <v>10887</v>
      </c>
      <c r="H31" t="s">
        <v>48</v>
      </c>
      <c r="I31">
        <v>1134</v>
      </c>
      <c r="J31">
        <v>1</v>
      </c>
      <c r="K31" s="2">
        <v>2</v>
      </c>
      <c r="L31">
        <v>2</v>
      </c>
      <c r="M31">
        <v>0.375</v>
      </c>
      <c r="N31" t="s">
        <v>847</v>
      </c>
      <c r="O31">
        <v>0</v>
      </c>
      <c r="P31" s="4">
        <v>1</v>
      </c>
      <c r="Q31">
        <v>0</v>
      </c>
      <c r="R31">
        <v>0</v>
      </c>
      <c r="S31">
        <v>1</v>
      </c>
      <c r="T31">
        <v>0</v>
      </c>
      <c r="U31" s="5">
        <v>0</v>
      </c>
      <c r="V31">
        <v>0</v>
      </c>
    </row>
    <row r="32" spans="1:23" x14ac:dyDescent="0.3">
      <c r="A32" t="s">
        <v>3338</v>
      </c>
      <c r="B32" t="s">
        <v>10886</v>
      </c>
      <c r="C32" t="s">
        <v>10885</v>
      </c>
      <c r="D32" t="s">
        <v>10884</v>
      </c>
      <c r="E32">
        <v>104</v>
      </c>
      <c r="F32">
        <v>4</v>
      </c>
      <c r="G32" t="s">
        <v>10883</v>
      </c>
      <c r="H32" t="s">
        <v>1</v>
      </c>
      <c r="I32" t="s">
        <v>0</v>
      </c>
      <c r="J32">
        <f>0</f>
        <v>0</v>
      </c>
      <c r="K32" s="2">
        <v>0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 s="4">
        <v>0</v>
      </c>
      <c r="Q32">
        <f>0</f>
        <v>0</v>
      </c>
      <c r="R32">
        <f>0</f>
        <v>0</v>
      </c>
    </row>
    <row r="33" spans="1:25" x14ac:dyDescent="0.3">
      <c r="A33" t="s">
        <v>3338</v>
      </c>
      <c r="B33" t="s">
        <v>10882</v>
      </c>
      <c r="C33" s="1" t="s">
        <v>10881</v>
      </c>
      <c r="D33" t="s">
        <v>10880</v>
      </c>
      <c r="E33">
        <v>395</v>
      </c>
      <c r="F33">
        <v>73</v>
      </c>
      <c r="G33" t="s">
        <v>10879</v>
      </c>
      <c r="H33" t="s">
        <v>1</v>
      </c>
      <c r="I33" t="s">
        <v>0</v>
      </c>
      <c r="J33">
        <v>1</v>
      </c>
      <c r="K33" s="2">
        <v>2</v>
      </c>
      <c r="L33">
        <v>6</v>
      </c>
      <c r="M33">
        <v>0.375</v>
      </c>
      <c r="N33" t="s">
        <v>10878</v>
      </c>
      <c r="O33">
        <v>0</v>
      </c>
      <c r="P33" s="4">
        <v>0</v>
      </c>
      <c r="Q33">
        <v>0</v>
      </c>
      <c r="R33">
        <v>0</v>
      </c>
      <c r="S33">
        <v>1</v>
      </c>
      <c r="T33">
        <v>1</v>
      </c>
      <c r="U33" s="5">
        <v>1</v>
      </c>
      <c r="V33">
        <v>1</v>
      </c>
      <c r="W33">
        <v>1</v>
      </c>
      <c r="Y33" t="s">
        <v>10877</v>
      </c>
    </row>
    <row r="34" spans="1:25" x14ac:dyDescent="0.3">
      <c r="A34" t="s">
        <v>3338</v>
      </c>
      <c r="B34" t="s">
        <v>10876</v>
      </c>
      <c r="C34" t="s">
        <v>10875</v>
      </c>
      <c r="D34" t="s">
        <v>10874</v>
      </c>
      <c r="E34">
        <v>64</v>
      </c>
      <c r="F34">
        <v>3</v>
      </c>
      <c r="G34" t="s">
        <v>10873</v>
      </c>
      <c r="H34" t="s">
        <v>48</v>
      </c>
      <c r="I34">
        <v>1444</v>
      </c>
      <c r="J34">
        <f>0</f>
        <v>0</v>
      </c>
      <c r="K34" s="2"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 s="4">
        <v>0</v>
      </c>
      <c r="Q34">
        <f>0</f>
        <v>0</v>
      </c>
      <c r="R34">
        <f>0</f>
        <v>0</v>
      </c>
    </row>
    <row r="35" spans="1:25" x14ac:dyDescent="0.3">
      <c r="A35" t="s">
        <v>3338</v>
      </c>
      <c r="B35" t="s">
        <v>10872</v>
      </c>
      <c r="C35" t="s">
        <v>10871</v>
      </c>
      <c r="D35" t="s">
        <v>10870</v>
      </c>
      <c r="E35">
        <v>60</v>
      </c>
      <c r="F35">
        <v>2</v>
      </c>
      <c r="G35" t="s">
        <v>10869</v>
      </c>
      <c r="H35" t="s">
        <v>1</v>
      </c>
      <c r="I35" t="s">
        <v>0</v>
      </c>
      <c r="J35">
        <f>0</f>
        <v>0</v>
      </c>
      <c r="K35" s="2"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 s="4">
        <v>0</v>
      </c>
      <c r="Q35">
        <f>0</f>
        <v>0</v>
      </c>
      <c r="R35">
        <f>0</f>
        <v>0</v>
      </c>
    </row>
    <row r="36" spans="1:25" x14ac:dyDescent="0.3">
      <c r="A36" t="s">
        <v>3338</v>
      </c>
      <c r="B36" t="s">
        <v>10868</v>
      </c>
      <c r="C36" t="s">
        <v>10867</v>
      </c>
      <c r="D36" t="s">
        <v>10866</v>
      </c>
      <c r="E36">
        <v>50</v>
      </c>
      <c r="F36">
        <v>0</v>
      </c>
      <c r="G36" t="s">
        <v>10865</v>
      </c>
      <c r="H36" t="s">
        <v>48</v>
      </c>
      <c r="I36">
        <v>810</v>
      </c>
      <c r="J36">
        <f>0</f>
        <v>0</v>
      </c>
      <c r="K36" s="2"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 s="4">
        <v>0</v>
      </c>
      <c r="Q36">
        <f>0</f>
        <v>0</v>
      </c>
      <c r="R36">
        <f>0</f>
        <v>0</v>
      </c>
    </row>
    <row r="37" spans="1:25" x14ac:dyDescent="0.3">
      <c r="A37" t="s">
        <v>3338</v>
      </c>
      <c r="B37" t="s">
        <v>10864</v>
      </c>
      <c r="C37" s="1" t="s">
        <v>10863</v>
      </c>
      <c r="D37" t="s">
        <v>10862</v>
      </c>
      <c r="E37">
        <v>45</v>
      </c>
      <c r="F37">
        <v>4</v>
      </c>
      <c r="G37" t="s">
        <v>10861</v>
      </c>
      <c r="H37" t="s">
        <v>1</v>
      </c>
      <c r="I37" t="s">
        <v>0</v>
      </c>
      <c r="J37">
        <f>0</f>
        <v>0</v>
      </c>
      <c r="K37" s="2">
        <v>0</v>
      </c>
      <c r="L37">
        <f>0</f>
        <v>0</v>
      </c>
      <c r="M37">
        <f>0</f>
        <v>0</v>
      </c>
      <c r="N37">
        <f>0</f>
        <v>0</v>
      </c>
      <c r="O37">
        <f>0</f>
        <v>0</v>
      </c>
      <c r="P37" s="4">
        <v>0</v>
      </c>
      <c r="Q37">
        <f>0</f>
        <v>0</v>
      </c>
      <c r="R37">
        <f>0</f>
        <v>0</v>
      </c>
    </row>
    <row r="38" spans="1:25" x14ac:dyDescent="0.3">
      <c r="A38" t="s">
        <v>3338</v>
      </c>
      <c r="B38" t="s">
        <v>10860</v>
      </c>
      <c r="C38" t="s">
        <v>10859</v>
      </c>
      <c r="D38" t="s">
        <v>10858</v>
      </c>
      <c r="E38">
        <v>77</v>
      </c>
      <c r="F38">
        <v>5</v>
      </c>
      <c r="G38" t="s">
        <v>10857</v>
      </c>
      <c r="H38" t="s">
        <v>48</v>
      </c>
      <c r="I38">
        <v>1364</v>
      </c>
      <c r="J38">
        <f>0</f>
        <v>0</v>
      </c>
      <c r="K38" s="2"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 s="4">
        <v>0</v>
      </c>
      <c r="Q38">
        <f>0</f>
        <v>0</v>
      </c>
      <c r="R38">
        <f>0</f>
        <v>0</v>
      </c>
    </row>
    <row r="39" spans="1:25" x14ac:dyDescent="0.3">
      <c r="A39" t="s">
        <v>3338</v>
      </c>
      <c r="B39" t="s">
        <v>10856</v>
      </c>
      <c r="C39" t="s">
        <v>10855</v>
      </c>
      <c r="D39" t="s">
        <v>10854</v>
      </c>
      <c r="E39">
        <v>90</v>
      </c>
      <c r="F39">
        <v>2</v>
      </c>
      <c r="G39" t="s">
        <v>10853</v>
      </c>
      <c r="H39" t="s">
        <v>1</v>
      </c>
      <c r="I39" t="s">
        <v>0</v>
      </c>
      <c r="J39">
        <f>0</f>
        <v>0</v>
      </c>
      <c r="K39" s="2"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 s="4">
        <v>0</v>
      </c>
      <c r="Q39">
        <f>0</f>
        <v>0</v>
      </c>
      <c r="R39">
        <f>0</f>
        <v>0</v>
      </c>
    </row>
    <row r="40" spans="1:25" x14ac:dyDescent="0.3">
      <c r="A40" t="s">
        <v>3338</v>
      </c>
      <c r="B40" t="s">
        <v>10852</v>
      </c>
      <c r="C40" t="s">
        <v>10851</v>
      </c>
      <c r="D40" t="s">
        <v>10850</v>
      </c>
      <c r="E40">
        <v>42</v>
      </c>
      <c r="F40">
        <v>1</v>
      </c>
      <c r="G40" t="s">
        <v>10849</v>
      </c>
      <c r="H40" t="s">
        <v>1</v>
      </c>
      <c r="I40" t="s">
        <v>0</v>
      </c>
      <c r="J40">
        <f>0</f>
        <v>0</v>
      </c>
      <c r="K40" s="2"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 s="4">
        <v>0</v>
      </c>
      <c r="Q40">
        <f>0</f>
        <v>0</v>
      </c>
      <c r="R40">
        <f>0</f>
        <v>0</v>
      </c>
    </row>
    <row r="41" spans="1:25" x14ac:dyDescent="0.3">
      <c r="A41" t="s">
        <v>3338</v>
      </c>
      <c r="B41" t="s">
        <v>10848</v>
      </c>
      <c r="C41" t="s">
        <v>10847</v>
      </c>
      <c r="D41" t="s">
        <v>10846</v>
      </c>
      <c r="E41">
        <v>109</v>
      </c>
      <c r="F41">
        <v>4</v>
      </c>
      <c r="G41" t="s">
        <v>10845</v>
      </c>
      <c r="H41" t="s">
        <v>1</v>
      </c>
      <c r="I41" t="s">
        <v>0</v>
      </c>
      <c r="J41">
        <f>0</f>
        <v>0</v>
      </c>
      <c r="K41" s="2"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 s="4">
        <v>0</v>
      </c>
      <c r="Q41">
        <f>0</f>
        <v>0</v>
      </c>
      <c r="R41">
        <f>0</f>
        <v>0</v>
      </c>
    </row>
    <row r="42" spans="1:25" x14ac:dyDescent="0.3">
      <c r="A42" t="s">
        <v>3338</v>
      </c>
      <c r="B42" t="s">
        <v>10844</v>
      </c>
      <c r="C42" t="s">
        <v>10843</v>
      </c>
      <c r="D42" t="s">
        <v>10842</v>
      </c>
      <c r="E42">
        <v>44</v>
      </c>
      <c r="F42">
        <v>4</v>
      </c>
      <c r="G42" t="s">
        <v>10841</v>
      </c>
      <c r="H42" t="s">
        <v>1</v>
      </c>
      <c r="I42" t="s">
        <v>0</v>
      </c>
      <c r="J42">
        <f>0</f>
        <v>0</v>
      </c>
      <c r="K42" s="2"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 s="4">
        <v>0</v>
      </c>
      <c r="Q42">
        <f>0</f>
        <v>0</v>
      </c>
      <c r="R42">
        <f>0</f>
        <v>0</v>
      </c>
    </row>
    <row r="43" spans="1:25" x14ac:dyDescent="0.3">
      <c r="A43" t="s">
        <v>3338</v>
      </c>
      <c r="B43" t="s">
        <v>10840</v>
      </c>
      <c r="C43" t="s">
        <v>10839</v>
      </c>
      <c r="D43" t="s">
        <v>10838</v>
      </c>
      <c r="E43">
        <v>67</v>
      </c>
      <c r="F43">
        <v>3</v>
      </c>
      <c r="G43" t="s">
        <v>10837</v>
      </c>
      <c r="H43" t="s">
        <v>48</v>
      </c>
      <c r="I43">
        <v>919</v>
      </c>
      <c r="J43">
        <f>0</f>
        <v>0</v>
      </c>
      <c r="K43" s="2"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 s="4">
        <v>0</v>
      </c>
      <c r="Q43">
        <f>0</f>
        <v>0</v>
      </c>
      <c r="R43">
        <f>0</f>
        <v>0</v>
      </c>
    </row>
    <row r="44" spans="1:25" x14ac:dyDescent="0.3">
      <c r="A44" t="s">
        <v>3338</v>
      </c>
      <c r="B44" t="s">
        <v>10836</v>
      </c>
      <c r="C44" t="s">
        <v>10835</v>
      </c>
      <c r="D44" t="s">
        <v>10834</v>
      </c>
      <c r="E44">
        <v>105</v>
      </c>
      <c r="F44">
        <v>6</v>
      </c>
      <c r="G44" t="s">
        <v>10833</v>
      </c>
      <c r="H44" t="s">
        <v>1</v>
      </c>
      <c r="I44" t="s">
        <v>0</v>
      </c>
      <c r="J44">
        <f>0</f>
        <v>0</v>
      </c>
      <c r="K44" s="2"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 s="4">
        <v>0</v>
      </c>
      <c r="Q44">
        <f>0</f>
        <v>0</v>
      </c>
      <c r="R44">
        <f>0</f>
        <v>0</v>
      </c>
    </row>
    <row r="45" spans="1:25" x14ac:dyDescent="0.3">
      <c r="A45" t="s">
        <v>3338</v>
      </c>
      <c r="B45" t="s">
        <v>10832</v>
      </c>
      <c r="C45" t="s">
        <v>10831</v>
      </c>
      <c r="D45" t="s">
        <v>10830</v>
      </c>
      <c r="E45">
        <v>118</v>
      </c>
      <c r="F45">
        <v>4</v>
      </c>
      <c r="G45" t="s">
        <v>10829</v>
      </c>
      <c r="H45" t="s">
        <v>1</v>
      </c>
      <c r="I45" t="s">
        <v>0</v>
      </c>
      <c r="J45">
        <f>0</f>
        <v>0</v>
      </c>
      <c r="K45" s="2"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 s="4">
        <v>0</v>
      </c>
      <c r="Q45">
        <f>0</f>
        <v>0</v>
      </c>
      <c r="R45">
        <f>0</f>
        <v>0</v>
      </c>
    </row>
    <row r="46" spans="1:25" x14ac:dyDescent="0.3">
      <c r="A46" t="s">
        <v>3338</v>
      </c>
      <c r="B46" t="s">
        <v>10828</v>
      </c>
      <c r="C46" s="1" t="s">
        <v>10827</v>
      </c>
      <c r="D46" t="s">
        <v>10826</v>
      </c>
      <c r="E46">
        <v>54</v>
      </c>
      <c r="F46">
        <v>1</v>
      </c>
      <c r="G46" t="s">
        <v>10825</v>
      </c>
      <c r="H46" t="s">
        <v>1</v>
      </c>
      <c r="I46" t="s">
        <v>0</v>
      </c>
      <c r="J46">
        <f>0</f>
        <v>0</v>
      </c>
      <c r="K46" s="2"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 s="4">
        <v>0</v>
      </c>
      <c r="Q46">
        <f>0</f>
        <v>0</v>
      </c>
      <c r="R46">
        <f>0</f>
        <v>0</v>
      </c>
    </row>
    <row r="47" spans="1:25" x14ac:dyDescent="0.3">
      <c r="A47" t="s">
        <v>3338</v>
      </c>
      <c r="B47" t="s">
        <v>10824</v>
      </c>
      <c r="C47" t="s">
        <v>10823</v>
      </c>
      <c r="D47" t="s">
        <v>10822</v>
      </c>
      <c r="E47">
        <v>51</v>
      </c>
      <c r="F47">
        <v>1</v>
      </c>
      <c r="G47" t="s">
        <v>10821</v>
      </c>
      <c r="H47" t="s">
        <v>1</v>
      </c>
      <c r="I47" t="s">
        <v>0</v>
      </c>
      <c r="J47">
        <f>0</f>
        <v>0</v>
      </c>
      <c r="K47" s="2"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 s="4">
        <v>0</v>
      </c>
      <c r="Q47">
        <f>0</f>
        <v>0</v>
      </c>
      <c r="R47">
        <f>0</f>
        <v>0</v>
      </c>
    </row>
    <row r="48" spans="1:25" x14ac:dyDescent="0.3">
      <c r="A48" t="s">
        <v>3338</v>
      </c>
      <c r="B48" t="s">
        <v>10820</v>
      </c>
      <c r="C48" t="s">
        <v>10819</v>
      </c>
      <c r="D48" t="s">
        <v>10818</v>
      </c>
      <c r="E48">
        <v>86</v>
      </c>
      <c r="F48">
        <v>5</v>
      </c>
      <c r="G48" t="s">
        <v>10817</v>
      </c>
      <c r="H48" t="s">
        <v>1</v>
      </c>
      <c r="I48" t="s">
        <v>0</v>
      </c>
      <c r="J48">
        <f>0</f>
        <v>0</v>
      </c>
      <c r="K48" s="2"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 s="4">
        <v>0</v>
      </c>
      <c r="Q48">
        <f>0</f>
        <v>0</v>
      </c>
      <c r="R48">
        <f>0</f>
        <v>0</v>
      </c>
    </row>
    <row r="49" spans="1:28" x14ac:dyDescent="0.3">
      <c r="A49" t="s">
        <v>3338</v>
      </c>
      <c r="B49" t="s">
        <v>10816</v>
      </c>
      <c r="C49" t="s">
        <v>10815</v>
      </c>
      <c r="D49" t="s">
        <v>10814</v>
      </c>
      <c r="E49">
        <v>112</v>
      </c>
      <c r="F49">
        <v>1</v>
      </c>
      <c r="G49" t="s">
        <v>10813</v>
      </c>
      <c r="H49" t="s">
        <v>1</v>
      </c>
      <c r="I49" t="s">
        <v>0</v>
      </c>
      <c r="J49">
        <f>0</f>
        <v>0</v>
      </c>
      <c r="K49" s="2"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 s="4">
        <v>0</v>
      </c>
      <c r="Q49">
        <f>0</f>
        <v>0</v>
      </c>
      <c r="R49">
        <f>0</f>
        <v>0</v>
      </c>
    </row>
    <row r="50" spans="1:28" x14ac:dyDescent="0.3">
      <c r="A50" t="s">
        <v>3338</v>
      </c>
      <c r="B50" t="s">
        <v>10812</v>
      </c>
      <c r="C50" t="s">
        <v>10811</v>
      </c>
      <c r="D50" t="s">
        <v>10810</v>
      </c>
      <c r="E50">
        <v>73</v>
      </c>
      <c r="F50">
        <v>1</v>
      </c>
      <c r="G50" t="s">
        <v>10809</v>
      </c>
      <c r="H50" t="s">
        <v>48</v>
      </c>
      <c r="I50">
        <v>1780</v>
      </c>
      <c r="J50">
        <f>0</f>
        <v>0</v>
      </c>
      <c r="K50" s="2">
        <v>0</v>
      </c>
      <c r="L50">
        <f>0</f>
        <v>0</v>
      </c>
      <c r="M50">
        <f>0</f>
        <v>0</v>
      </c>
      <c r="N50">
        <f>0</f>
        <v>0</v>
      </c>
      <c r="O50">
        <f>0</f>
        <v>0</v>
      </c>
      <c r="P50" s="4">
        <v>0</v>
      </c>
      <c r="Q50">
        <f>0</f>
        <v>0</v>
      </c>
      <c r="R50">
        <f>0</f>
        <v>0</v>
      </c>
    </row>
    <row r="51" spans="1:28" x14ac:dyDescent="0.3">
      <c r="A51" t="s">
        <v>3338</v>
      </c>
      <c r="B51" t="s">
        <v>10808</v>
      </c>
      <c r="C51" t="s">
        <v>10807</v>
      </c>
      <c r="D51" t="s">
        <v>10806</v>
      </c>
      <c r="E51">
        <v>73</v>
      </c>
      <c r="F51">
        <v>3</v>
      </c>
      <c r="G51" t="s">
        <v>10805</v>
      </c>
      <c r="H51" t="s">
        <v>1</v>
      </c>
      <c r="I51" t="s">
        <v>0</v>
      </c>
      <c r="J51">
        <f>0</f>
        <v>0</v>
      </c>
      <c r="K51" s="2">
        <v>0</v>
      </c>
      <c r="L51">
        <f>0</f>
        <v>0</v>
      </c>
      <c r="M51">
        <f>0</f>
        <v>0</v>
      </c>
      <c r="N51">
        <f>0</f>
        <v>0</v>
      </c>
      <c r="O51">
        <f>0</f>
        <v>0</v>
      </c>
      <c r="P51" s="4">
        <v>0</v>
      </c>
      <c r="Q51">
        <f>0</f>
        <v>0</v>
      </c>
      <c r="R51">
        <f>0</f>
        <v>0</v>
      </c>
    </row>
    <row r="52" spans="1:28" x14ac:dyDescent="0.3">
      <c r="A52" t="s">
        <v>3338</v>
      </c>
      <c r="B52" t="s">
        <v>10804</v>
      </c>
      <c r="C52" t="s">
        <v>10803</v>
      </c>
      <c r="D52" t="s">
        <v>10802</v>
      </c>
      <c r="E52">
        <v>267</v>
      </c>
      <c r="F52">
        <v>4</v>
      </c>
      <c r="G52" t="s">
        <v>10801</v>
      </c>
      <c r="H52" t="s">
        <v>1</v>
      </c>
      <c r="I52" t="s">
        <v>0</v>
      </c>
      <c r="J52">
        <f>0</f>
        <v>0</v>
      </c>
      <c r="K52" s="2"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 s="4">
        <v>0</v>
      </c>
      <c r="Q52">
        <f>0</f>
        <v>0</v>
      </c>
      <c r="R52">
        <f>0</f>
        <v>0</v>
      </c>
    </row>
    <row r="53" spans="1:28" x14ac:dyDescent="0.3">
      <c r="A53" t="s">
        <v>3338</v>
      </c>
      <c r="B53" t="s">
        <v>10800</v>
      </c>
      <c r="C53" t="s">
        <v>10799</v>
      </c>
      <c r="D53" t="s">
        <v>10798</v>
      </c>
      <c r="E53">
        <v>57</v>
      </c>
      <c r="F53">
        <v>2</v>
      </c>
      <c r="G53" t="s">
        <v>10797</v>
      </c>
      <c r="H53" t="s">
        <v>1</v>
      </c>
      <c r="I53" t="s">
        <v>0</v>
      </c>
      <c r="J53">
        <f>0</f>
        <v>0</v>
      </c>
      <c r="K53" s="2"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 s="4">
        <v>0</v>
      </c>
      <c r="Q53">
        <f>0</f>
        <v>0</v>
      </c>
      <c r="R53">
        <f>0</f>
        <v>0</v>
      </c>
    </row>
    <row r="54" spans="1:28" x14ac:dyDescent="0.3">
      <c r="A54" t="s">
        <v>3338</v>
      </c>
      <c r="B54" t="s">
        <v>10796</v>
      </c>
      <c r="C54" t="s">
        <v>10795</v>
      </c>
      <c r="D54" t="s">
        <v>10794</v>
      </c>
      <c r="E54">
        <v>44</v>
      </c>
      <c r="F54">
        <v>0</v>
      </c>
      <c r="G54" t="s">
        <v>10793</v>
      </c>
      <c r="H54" t="s">
        <v>1</v>
      </c>
      <c r="I54" t="s">
        <v>0</v>
      </c>
      <c r="J54">
        <f>0</f>
        <v>0</v>
      </c>
      <c r="K54" s="2"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 s="4">
        <v>0</v>
      </c>
      <c r="Q54">
        <f>0</f>
        <v>0</v>
      </c>
      <c r="R54">
        <f>0</f>
        <v>0</v>
      </c>
    </row>
    <row r="55" spans="1:28" x14ac:dyDescent="0.3">
      <c r="A55" t="s">
        <v>3338</v>
      </c>
      <c r="B55" t="s">
        <v>10792</v>
      </c>
      <c r="C55" t="s">
        <v>10791</v>
      </c>
      <c r="D55" t="s">
        <v>10790</v>
      </c>
      <c r="E55">
        <v>62</v>
      </c>
      <c r="F55">
        <v>3</v>
      </c>
      <c r="G55" t="s">
        <v>10789</v>
      </c>
      <c r="H55" t="s">
        <v>48</v>
      </c>
      <c r="I55">
        <v>1019</v>
      </c>
      <c r="J55">
        <f>0</f>
        <v>0</v>
      </c>
      <c r="K55" s="2"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 s="4">
        <v>0</v>
      </c>
      <c r="Q55">
        <f>0</f>
        <v>0</v>
      </c>
      <c r="R55">
        <f>0</f>
        <v>0</v>
      </c>
    </row>
    <row r="56" spans="1:28" x14ac:dyDescent="0.3">
      <c r="A56" t="s">
        <v>3338</v>
      </c>
      <c r="B56" t="s">
        <v>10788</v>
      </c>
      <c r="C56" t="s">
        <v>10787</v>
      </c>
      <c r="D56" t="s">
        <v>10786</v>
      </c>
      <c r="E56">
        <v>38</v>
      </c>
      <c r="F56">
        <v>0</v>
      </c>
      <c r="G56" t="s">
        <v>10785</v>
      </c>
      <c r="H56" t="s">
        <v>1</v>
      </c>
      <c r="I56" t="s">
        <v>0</v>
      </c>
      <c r="J56">
        <f>0</f>
        <v>0</v>
      </c>
      <c r="K56" s="2"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 s="4">
        <v>0</v>
      </c>
      <c r="Q56">
        <f>0</f>
        <v>0</v>
      </c>
      <c r="R56">
        <f>0</f>
        <v>0</v>
      </c>
    </row>
    <row r="57" spans="1:28" x14ac:dyDescent="0.3">
      <c r="A57" t="s">
        <v>3338</v>
      </c>
      <c r="B57" t="s">
        <v>10784</v>
      </c>
      <c r="C57" t="s">
        <v>10783</v>
      </c>
      <c r="D57" t="s">
        <v>10782</v>
      </c>
      <c r="E57">
        <v>41</v>
      </c>
      <c r="F57">
        <v>0</v>
      </c>
      <c r="G57" t="s">
        <v>10781</v>
      </c>
      <c r="H57" t="s">
        <v>1</v>
      </c>
      <c r="I57" t="s">
        <v>0</v>
      </c>
      <c r="J57">
        <f>0</f>
        <v>0</v>
      </c>
      <c r="K57" s="2"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 s="4">
        <v>0</v>
      </c>
      <c r="Q57">
        <f>0</f>
        <v>0</v>
      </c>
      <c r="R57">
        <f>0</f>
        <v>0</v>
      </c>
    </row>
    <row r="58" spans="1:28" x14ac:dyDescent="0.3">
      <c r="A58" t="s">
        <v>3338</v>
      </c>
      <c r="B58" t="s">
        <v>10780</v>
      </c>
      <c r="C58" t="s">
        <v>10779</v>
      </c>
      <c r="D58" t="s">
        <v>10778</v>
      </c>
      <c r="E58">
        <v>63</v>
      </c>
      <c r="F58">
        <v>4</v>
      </c>
      <c r="G58" t="s">
        <v>10777</v>
      </c>
      <c r="H58" t="s">
        <v>48</v>
      </c>
      <c r="I58">
        <v>1041</v>
      </c>
      <c r="J58">
        <f>0</f>
        <v>0</v>
      </c>
      <c r="K58" s="2">
        <v>0</v>
      </c>
      <c r="L58">
        <v>0</v>
      </c>
      <c r="M58">
        <v>0</v>
      </c>
      <c r="N58">
        <v>0</v>
      </c>
      <c r="O58">
        <v>0</v>
      </c>
      <c r="P58" s="4">
        <v>0</v>
      </c>
      <c r="Q58">
        <v>1</v>
      </c>
      <c r="R58">
        <v>1</v>
      </c>
      <c r="S58">
        <v>0</v>
      </c>
      <c r="T58">
        <v>0</v>
      </c>
      <c r="U58" s="5">
        <v>1</v>
      </c>
      <c r="V58">
        <v>0</v>
      </c>
      <c r="W58">
        <v>0</v>
      </c>
      <c r="X58">
        <v>0</v>
      </c>
    </row>
    <row r="59" spans="1:28" x14ac:dyDescent="0.3">
      <c r="A59" t="s">
        <v>3338</v>
      </c>
      <c r="B59" t="s">
        <v>10776</v>
      </c>
      <c r="C59" s="1" t="s">
        <v>10775</v>
      </c>
      <c r="D59" t="s">
        <v>10774</v>
      </c>
      <c r="E59">
        <v>65</v>
      </c>
      <c r="F59">
        <v>0</v>
      </c>
      <c r="G59" t="s">
        <v>10773</v>
      </c>
      <c r="H59" t="s">
        <v>1</v>
      </c>
      <c r="I59" t="s">
        <v>0</v>
      </c>
      <c r="J59">
        <v>1</v>
      </c>
      <c r="K59" s="2">
        <v>1</v>
      </c>
      <c r="L59">
        <v>2</v>
      </c>
      <c r="M59">
        <v>1</v>
      </c>
      <c r="N59" t="s">
        <v>847</v>
      </c>
      <c r="O59">
        <v>0</v>
      </c>
      <c r="P59" s="4">
        <v>0</v>
      </c>
      <c r="Q59">
        <f>0</f>
        <v>0</v>
      </c>
      <c r="R59">
        <v>0</v>
      </c>
      <c r="S59">
        <v>0</v>
      </c>
      <c r="T59">
        <v>0</v>
      </c>
      <c r="U59" s="5">
        <v>0</v>
      </c>
      <c r="V59">
        <v>0</v>
      </c>
      <c r="W59">
        <v>0</v>
      </c>
      <c r="X59">
        <v>0</v>
      </c>
    </row>
    <row r="60" spans="1:28" x14ac:dyDescent="0.3">
      <c r="A60" t="s">
        <v>3338</v>
      </c>
      <c r="B60" t="s">
        <v>10772</v>
      </c>
      <c r="C60" s="1" t="s">
        <v>10771</v>
      </c>
      <c r="D60" t="s">
        <v>10770</v>
      </c>
      <c r="E60">
        <v>55</v>
      </c>
      <c r="F60">
        <v>2</v>
      </c>
      <c r="G60" t="s">
        <v>10769</v>
      </c>
      <c r="H60" t="s">
        <v>1</v>
      </c>
      <c r="I60" t="s">
        <v>0</v>
      </c>
      <c r="J60">
        <f>0</f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4">
        <v>0</v>
      </c>
      <c r="Q60" s="2">
        <v>0</v>
      </c>
      <c r="R60" s="2">
        <v>0</v>
      </c>
      <c r="S60" s="2"/>
      <c r="T60" s="2"/>
      <c r="V60" s="2"/>
      <c r="W60" s="2"/>
      <c r="X60" s="2"/>
      <c r="Y60" s="2"/>
      <c r="Z60" s="2"/>
      <c r="AA60" s="2"/>
      <c r="AB60" s="2"/>
    </row>
    <row r="61" spans="1:28" x14ac:dyDescent="0.3">
      <c r="A61" t="s">
        <v>3338</v>
      </c>
      <c r="B61" t="s">
        <v>10768</v>
      </c>
      <c r="C61" s="1" t="s">
        <v>10767</v>
      </c>
      <c r="D61" t="s">
        <v>10766</v>
      </c>
      <c r="E61">
        <v>79</v>
      </c>
      <c r="F61">
        <v>4</v>
      </c>
      <c r="G61" t="s">
        <v>10765</v>
      </c>
      <c r="H61" t="s">
        <v>1</v>
      </c>
      <c r="I61" t="s">
        <v>0</v>
      </c>
      <c r="J61">
        <f>0</f>
        <v>0</v>
      </c>
      <c r="K61" s="2"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 s="4">
        <v>0</v>
      </c>
      <c r="Q61">
        <f>0</f>
        <v>0</v>
      </c>
      <c r="R61">
        <f>0</f>
        <v>0</v>
      </c>
    </row>
    <row r="62" spans="1:28" x14ac:dyDescent="0.3">
      <c r="A62" t="s">
        <v>3338</v>
      </c>
      <c r="B62" t="s">
        <v>10764</v>
      </c>
      <c r="C62" t="s">
        <v>10763</v>
      </c>
      <c r="D62" t="s">
        <v>10762</v>
      </c>
      <c r="E62">
        <v>155</v>
      </c>
      <c r="F62">
        <v>1</v>
      </c>
      <c r="G62" t="s">
        <v>10761</v>
      </c>
      <c r="H62" t="s">
        <v>1</v>
      </c>
      <c r="I62" t="s">
        <v>0</v>
      </c>
      <c r="J62">
        <f>0</f>
        <v>0</v>
      </c>
      <c r="K62" s="2"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 s="4">
        <v>0</v>
      </c>
      <c r="Q62">
        <f>0</f>
        <v>0</v>
      </c>
      <c r="R62">
        <f>0</f>
        <v>0</v>
      </c>
    </row>
    <row r="63" spans="1:28" x14ac:dyDescent="0.3">
      <c r="A63" t="s">
        <v>3338</v>
      </c>
      <c r="B63" t="s">
        <v>10760</v>
      </c>
      <c r="C63" t="s">
        <v>10759</v>
      </c>
      <c r="D63" t="s">
        <v>10758</v>
      </c>
      <c r="E63">
        <v>67</v>
      </c>
      <c r="F63">
        <v>1</v>
      </c>
      <c r="G63" t="s">
        <v>10757</v>
      </c>
      <c r="H63" t="s">
        <v>1</v>
      </c>
      <c r="I63" t="s">
        <v>0</v>
      </c>
      <c r="J63">
        <f>0</f>
        <v>0</v>
      </c>
      <c r="K63" s="2"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 s="4">
        <v>0</v>
      </c>
      <c r="Q63">
        <f>0</f>
        <v>0</v>
      </c>
      <c r="R63">
        <f>0</f>
        <v>0</v>
      </c>
    </row>
    <row r="64" spans="1:28" x14ac:dyDescent="0.3">
      <c r="A64" t="s">
        <v>3338</v>
      </c>
      <c r="B64" t="s">
        <v>10756</v>
      </c>
      <c r="C64" t="s">
        <v>10755</v>
      </c>
      <c r="D64" t="s">
        <v>10754</v>
      </c>
      <c r="E64">
        <v>118</v>
      </c>
      <c r="F64">
        <v>2</v>
      </c>
      <c r="G64" t="s">
        <v>10753</v>
      </c>
      <c r="H64" t="s">
        <v>1</v>
      </c>
      <c r="I64" t="s">
        <v>0</v>
      </c>
      <c r="J64">
        <f>0</f>
        <v>0</v>
      </c>
      <c r="K64" s="2"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 s="4">
        <v>0</v>
      </c>
      <c r="Q64">
        <f>0</f>
        <v>0</v>
      </c>
      <c r="R64">
        <f>0</f>
        <v>0</v>
      </c>
    </row>
    <row r="65" spans="1:24" x14ac:dyDescent="0.3">
      <c r="A65" t="s">
        <v>3338</v>
      </c>
      <c r="B65" t="s">
        <v>10752</v>
      </c>
      <c r="C65" s="1" t="s">
        <v>10751</v>
      </c>
      <c r="D65" t="s">
        <v>10750</v>
      </c>
      <c r="E65">
        <v>105</v>
      </c>
      <c r="F65">
        <v>8</v>
      </c>
      <c r="G65" t="s">
        <v>10749</v>
      </c>
      <c r="H65" t="s">
        <v>48</v>
      </c>
      <c r="I65">
        <v>1549</v>
      </c>
      <c r="J65">
        <v>1</v>
      </c>
      <c r="K65" s="2">
        <v>2</v>
      </c>
      <c r="L65">
        <v>1</v>
      </c>
      <c r="M65">
        <v>1</v>
      </c>
      <c r="N65">
        <v>999</v>
      </c>
      <c r="O65">
        <v>0</v>
      </c>
      <c r="P65" s="4">
        <v>0</v>
      </c>
      <c r="Q65">
        <v>0</v>
      </c>
      <c r="R65">
        <v>0</v>
      </c>
      <c r="S65">
        <v>0</v>
      </c>
      <c r="T65">
        <v>0</v>
      </c>
      <c r="U65" s="5">
        <v>1</v>
      </c>
      <c r="V65">
        <v>0</v>
      </c>
      <c r="W65">
        <v>0</v>
      </c>
      <c r="X65">
        <v>0</v>
      </c>
    </row>
    <row r="66" spans="1:24" x14ac:dyDescent="0.3">
      <c r="A66" t="s">
        <v>3338</v>
      </c>
      <c r="B66" t="s">
        <v>10748</v>
      </c>
      <c r="C66" s="1" t="s">
        <v>10747</v>
      </c>
      <c r="D66" t="s">
        <v>10746</v>
      </c>
      <c r="E66">
        <v>52</v>
      </c>
      <c r="F66">
        <v>0</v>
      </c>
      <c r="G66" t="s">
        <v>10745</v>
      </c>
      <c r="H66" t="s">
        <v>1</v>
      </c>
      <c r="I66" t="s">
        <v>0</v>
      </c>
      <c r="J66">
        <f>0</f>
        <v>0</v>
      </c>
      <c r="K66" s="2"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 s="4">
        <v>0</v>
      </c>
      <c r="Q66">
        <f>0</f>
        <v>0</v>
      </c>
      <c r="R66">
        <f>0</f>
        <v>0</v>
      </c>
    </row>
    <row r="67" spans="1:24" x14ac:dyDescent="0.3">
      <c r="A67" t="s">
        <v>3338</v>
      </c>
      <c r="B67" t="s">
        <v>10744</v>
      </c>
      <c r="C67" t="s">
        <v>10743</v>
      </c>
      <c r="D67" t="s">
        <v>10742</v>
      </c>
      <c r="E67">
        <v>118</v>
      </c>
      <c r="F67">
        <v>6</v>
      </c>
      <c r="G67" t="s">
        <v>10741</v>
      </c>
      <c r="H67" t="s">
        <v>1</v>
      </c>
      <c r="I67" t="s">
        <v>0</v>
      </c>
      <c r="J67">
        <f>0</f>
        <v>0</v>
      </c>
      <c r="K67" s="2">
        <v>0</v>
      </c>
      <c r="L67">
        <v>0</v>
      </c>
      <c r="M67">
        <v>0</v>
      </c>
      <c r="N67">
        <v>0</v>
      </c>
      <c r="O67">
        <v>0</v>
      </c>
      <c r="P67" s="4">
        <v>1</v>
      </c>
      <c r="Q67">
        <v>0</v>
      </c>
      <c r="R67">
        <v>0</v>
      </c>
      <c r="S67">
        <v>1</v>
      </c>
      <c r="T67">
        <v>0</v>
      </c>
      <c r="U67" s="5">
        <v>0</v>
      </c>
      <c r="V67">
        <v>0</v>
      </c>
      <c r="W67">
        <v>1</v>
      </c>
      <c r="X67">
        <v>0</v>
      </c>
    </row>
    <row r="68" spans="1:24" x14ac:dyDescent="0.3">
      <c r="A68" t="s">
        <v>3338</v>
      </c>
      <c r="B68" t="s">
        <v>10740</v>
      </c>
      <c r="C68" t="s">
        <v>10739</v>
      </c>
      <c r="D68" t="s">
        <v>10738</v>
      </c>
      <c r="E68">
        <v>62</v>
      </c>
      <c r="F68">
        <v>3</v>
      </c>
      <c r="G68" t="s">
        <v>10737</v>
      </c>
      <c r="H68" t="s">
        <v>48</v>
      </c>
      <c r="I68">
        <v>1163</v>
      </c>
      <c r="J68">
        <f>0</f>
        <v>0</v>
      </c>
      <c r="K68" s="2"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 s="4">
        <v>0</v>
      </c>
      <c r="Q68">
        <f>0</f>
        <v>0</v>
      </c>
      <c r="R68">
        <f>0</f>
        <v>0</v>
      </c>
    </row>
    <row r="69" spans="1:24" x14ac:dyDescent="0.3">
      <c r="A69" t="s">
        <v>3338</v>
      </c>
      <c r="B69" t="s">
        <v>10736</v>
      </c>
      <c r="C69" t="s">
        <v>10735</v>
      </c>
      <c r="D69" t="s">
        <v>10734</v>
      </c>
      <c r="E69">
        <v>79</v>
      </c>
      <c r="F69">
        <v>3</v>
      </c>
      <c r="G69" t="s">
        <v>10733</v>
      </c>
      <c r="H69" t="s">
        <v>1</v>
      </c>
      <c r="I69" t="s">
        <v>0</v>
      </c>
      <c r="J69">
        <f>0</f>
        <v>0</v>
      </c>
      <c r="K69" s="2"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 s="4">
        <v>0</v>
      </c>
      <c r="Q69">
        <f>0</f>
        <v>0</v>
      </c>
      <c r="R69">
        <f>0</f>
        <v>0</v>
      </c>
    </row>
    <row r="70" spans="1:24" x14ac:dyDescent="0.3">
      <c r="A70" t="s">
        <v>3338</v>
      </c>
      <c r="B70" t="s">
        <v>10732</v>
      </c>
      <c r="C70" t="s">
        <v>10731</v>
      </c>
      <c r="D70" t="s">
        <v>10730</v>
      </c>
      <c r="E70">
        <v>104</v>
      </c>
      <c r="F70">
        <v>7</v>
      </c>
      <c r="G70" t="s">
        <v>10729</v>
      </c>
      <c r="H70" t="s">
        <v>48</v>
      </c>
      <c r="I70">
        <v>1428</v>
      </c>
      <c r="J70">
        <f>0</f>
        <v>0</v>
      </c>
      <c r="K70" s="2"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 s="4">
        <v>0</v>
      </c>
      <c r="Q70">
        <f>0</f>
        <v>0</v>
      </c>
      <c r="R70">
        <f>0</f>
        <v>0</v>
      </c>
    </row>
    <row r="71" spans="1:24" x14ac:dyDescent="0.3">
      <c r="A71" t="s">
        <v>3338</v>
      </c>
      <c r="B71" t="s">
        <v>10728</v>
      </c>
      <c r="C71" t="s">
        <v>10727</v>
      </c>
      <c r="D71" t="s">
        <v>10726</v>
      </c>
      <c r="E71">
        <v>73</v>
      </c>
      <c r="F71">
        <v>1</v>
      </c>
      <c r="G71" t="s">
        <v>10725</v>
      </c>
      <c r="H71" t="s">
        <v>1</v>
      </c>
      <c r="I71" t="s">
        <v>0</v>
      </c>
      <c r="J71">
        <f>0</f>
        <v>0</v>
      </c>
      <c r="K71" s="2"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 s="4">
        <v>0</v>
      </c>
      <c r="Q71">
        <f>0</f>
        <v>0</v>
      </c>
      <c r="R71">
        <f>0</f>
        <v>0</v>
      </c>
    </row>
    <row r="72" spans="1:24" x14ac:dyDescent="0.3">
      <c r="A72" t="s">
        <v>3338</v>
      </c>
      <c r="B72" t="s">
        <v>10724</v>
      </c>
      <c r="C72" t="s">
        <v>10723</v>
      </c>
      <c r="D72" t="s">
        <v>10722</v>
      </c>
      <c r="E72">
        <v>65</v>
      </c>
      <c r="F72">
        <v>0</v>
      </c>
      <c r="G72" t="s">
        <v>10721</v>
      </c>
      <c r="H72" t="s">
        <v>1</v>
      </c>
      <c r="I72" t="s">
        <v>0</v>
      </c>
      <c r="J72">
        <f>0</f>
        <v>0</v>
      </c>
      <c r="K72" s="2"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 s="4">
        <v>0</v>
      </c>
      <c r="Q72">
        <f>0</f>
        <v>0</v>
      </c>
      <c r="R72">
        <f>0</f>
        <v>0</v>
      </c>
    </row>
    <row r="73" spans="1:24" x14ac:dyDescent="0.3">
      <c r="A73" t="s">
        <v>3338</v>
      </c>
      <c r="B73" t="s">
        <v>10720</v>
      </c>
      <c r="C73" t="s">
        <v>10719</v>
      </c>
      <c r="D73" t="s">
        <v>10718</v>
      </c>
      <c r="E73">
        <v>78</v>
      </c>
      <c r="F73">
        <v>1</v>
      </c>
      <c r="G73" t="s">
        <v>10717</v>
      </c>
      <c r="H73" t="s">
        <v>1</v>
      </c>
      <c r="I73" t="s">
        <v>0</v>
      </c>
      <c r="J73">
        <f>0</f>
        <v>0</v>
      </c>
      <c r="K73" s="2"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 s="4">
        <v>0</v>
      </c>
      <c r="Q73">
        <f>0</f>
        <v>0</v>
      </c>
      <c r="R73">
        <f>0</f>
        <v>0</v>
      </c>
    </row>
    <row r="74" spans="1:24" x14ac:dyDescent="0.3">
      <c r="A74" t="s">
        <v>3338</v>
      </c>
      <c r="B74" t="s">
        <v>10716</v>
      </c>
      <c r="C74" t="s">
        <v>10715</v>
      </c>
      <c r="D74" t="s">
        <v>10714</v>
      </c>
      <c r="E74">
        <v>41</v>
      </c>
      <c r="F74">
        <v>2</v>
      </c>
      <c r="G74" t="s">
        <v>10713</v>
      </c>
      <c r="H74" t="s">
        <v>1</v>
      </c>
      <c r="I74" t="s">
        <v>0</v>
      </c>
      <c r="J74">
        <f>0</f>
        <v>0</v>
      </c>
      <c r="K74" s="2">
        <v>0</v>
      </c>
      <c r="L74">
        <f>0</f>
        <v>0</v>
      </c>
      <c r="M74">
        <f>0</f>
        <v>0</v>
      </c>
      <c r="N74">
        <f>0</f>
        <v>0</v>
      </c>
      <c r="O74">
        <f>0</f>
        <v>0</v>
      </c>
      <c r="P74" s="4">
        <v>0</v>
      </c>
      <c r="Q74">
        <f>0</f>
        <v>0</v>
      </c>
      <c r="R74">
        <f>0</f>
        <v>0</v>
      </c>
    </row>
    <row r="75" spans="1:24" x14ac:dyDescent="0.3">
      <c r="A75" t="s">
        <v>3338</v>
      </c>
      <c r="B75" t="s">
        <v>10712</v>
      </c>
      <c r="C75" t="s">
        <v>10711</v>
      </c>
      <c r="D75" t="s">
        <v>10710</v>
      </c>
      <c r="E75">
        <v>66</v>
      </c>
      <c r="F75">
        <v>4</v>
      </c>
      <c r="G75" t="s">
        <v>10709</v>
      </c>
      <c r="H75" t="s">
        <v>1</v>
      </c>
      <c r="I75" t="s">
        <v>0</v>
      </c>
      <c r="J75">
        <f>0</f>
        <v>0</v>
      </c>
      <c r="K75" s="2"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 s="4">
        <v>0</v>
      </c>
      <c r="Q75">
        <f>0</f>
        <v>0</v>
      </c>
      <c r="R75">
        <f>0</f>
        <v>0</v>
      </c>
    </row>
    <row r="76" spans="1:24" x14ac:dyDescent="0.3">
      <c r="A76" t="s">
        <v>3338</v>
      </c>
      <c r="B76" t="s">
        <v>10708</v>
      </c>
      <c r="C76" s="1" t="s">
        <v>10707</v>
      </c>
      <c r="D76" t="s">
        <v>10706</v>
      </c>
      <c r="E76">
        <v>336</v>
      </c>
      <c r="F76">
        <v>4</v>
      </c>
      <c r="G76" t="s">
        <v>10705</v>
      </c>
      <c r="H76" t="s">
        <v>1</v>
      </c>
      <c r="I76" t="s">
        <v>0</v>
      </c>
      <c r="J76">
        <v>1</v>
      </c>
      <c r="K76" s="2">
        <v>1</v>
      </c>
      <c r="L76">
        <v>1</v>
      </c>
      <c r="M76">
        <v>0.75</v>
      </c>
      <c r="N76" t="s">
        <v>555</v>
      </c>
      <c r="O76">
        <v>1</v>
      </c>
      <c r="P76" s="4">
        <v>0</v>
      </c>
      <c r="Q76">
        <v>0</v>
      </c>
      <c r="R76">
        <v>0</v>
      </c>
      <c r="S76">
        <v>0</v>
      </c>
      <c r="T76">
        <v>0</v>
      </c>
      <c r="U76" s="5">
        <v>1</v>
      </c>
      <c r="V76">
        <v>0</v>
      </c>
      <c r="W76">
        <v>1</v>
      </c>
      <c r="X76">
        <v>0</v>
      </c>
    </row>
    <row r="77" spans="1:24" x14ac:dyDescent="0.3">
      <c r="A77" t="s">
        <v>3338</v>
      </c>
      <c r="B77" t="s">
        <v>10704</v>
      </c>
      <c r="C77" s="1" t="s">
        <v>10703</v>
      </c>
      <c r="D77" t="s">
        <v>10702</v>
      </c>
      <c r="E77">
        <v>189</v>
      </c>
      <c r="F77">
        <v>11</v>
      </c>
      <c r="G77" t="s">
        <v>10701</v>
      </c>
      <c r="H77" t="s">
        <v>1</v>
      </c>
      <c r="I77" t="s">
        <v>0</v>
      </c>
      <c r="J77">
        <v>1</v>
      </c>
      <c r="K77" s="2">
        <v>1</v>
      </c>
      <c r="L77">
        <v>3</v>
      </c>
      <c r="M77">
        <v>1</v>
      </c>
      <c r="N77" t="s">
        <v>847</v>
      </c>
      <c r="O77">
        <v>0</v>
      </c>
      <c r="P77" s="4">
        <v>0</v>
      </c>
      <c r="Q77">
        <v>1</v>
      </c>
      <c r="R77">
        <v>2</v>
      </c>
      <c r="S77">
        <v>1</v>
      </c>
      <c r="T77">
        <v>0</v>
      </c>
      <c r="U77" s="5">
        <v>1</v>
      </c>
      <c r="V77">
        <v>1</v>
      </c>
      <c r="W77">
        <v>1</v>
      </c>
      <c r="X77">
        <v>0</v>
      </c>
    </row>
    <row r="78" spans="1:24" x14ac:dyDescent="0.3">
      <c r="A78" t="s">
        <v>3338</v>
      </c>
      <c r="B78" t="s">
        <v>10700</v>
      </c>
      <c r="C78" s="1" t="s">
        <v>10699</v>
      </c>
      <c r="D78" t="s">
        <v>10698</v>
      </c>
      <c r="E78">
        <v>81</v>
      </c>
      <c r="F78">
        <v>4</v>
      </c>
      <c r="G78" t="s">
        <v>10697</v>
      </c>
      <c r="H78" t="s">
        <v>48</v>
      </c>
      <c r="I78">
        <v>1310</v>
      </c>
      <c r="J78">
        <f>0</f>
        <v>0</v>
      </c>
      <c r="K78" s="2"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 s="4">
        <f>0</f>
        <v>0</v>
      </c>
      <c r="Q78">
        <f>0</f>
        <v>0</v>
      </c>
      <c r="R78">
        <f>0</f>
        <v>0</v>
      </c>
    </row>
    <row r="79" spans="1:24" x14ac:dyDescent="0.3">
      <c r="A79" t="s">
        <v>3338</v>
      </c>
      <c r="B79" t="s">
        <v>10696</v>
      </c>
      <c r="C79" t="s">
        <v>10695</v>
      </c>
      <c r="D79" t="s">
        <v>10694</v>
      </c>
      <c r="E79">
        <v>77</v>
      </c>
      <c r="F79">
        <v>3</v>
      </c>
      <c r="G79" t="s">
        <v>10693</v>
      </c>
      <c r="H79" t="s">
        <v>1</v>
      </c>
      <c r="I79" t="s">
        <v>0</v>
      </c>
      <c r="J79">
        <f>0</f>
        <v>0</v>
      </c>
      <c r="K79" s="2"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 s="4">
        <f>0</f>
        <v>0</v>
      </c>
      <c r="Q79">
        <f>0</f>
        <v>0</v>
      </c>
      <c r="R79">
        <f>0</f>
        <v>0</v>
      </c>
    </row>
    <row r="80" spans="1:24" x14ac:dyDescent="0.3">
      <c r="A80" t="s">
        <v>3338</v>
      </c>
      <c r="B80" t="s">
        <v>10692</v>
      </c>
      <c r="C80" s="1" t="s">
        <v>10691</v>
      </c>
      <c r="D80" t="s">
        <v>10690</v>
      </c>
      <c r="E80">
        <v>259</v>
      </c>
      <c r="F80">
        <v>7</v>
      </c>
      <c r="G80" t="s">
        <v>10689</v>
      </c>
      <c r="H80" t="s">
        <v>1</v>
      </c>
      <c r="I80" t="s">
        <v>0</v>
      </c>
      <c r="J80">
        <v>1</v>
      </c>
      <c r="K80" s="2">
        <v>2</v>
      </c>
      <c r="L80">
        <v>3</v>
      </c>
      <c r="M80">
        <v>1</v>
      </c>
      <c r="N80" t="s">
        <v>847</v>
      </c>
      <c r="O80" t="s">
        <v>10688</v>
      </c>
      <c r="P80" s="4">
        <v>0</v>
      </c>
      <c r="Q80">
        <v>0</v>
      </c>
      <c r="R80">
        <v>0</v>
      </c>
      <c r="S80">
        <v>0</v>
      </c>
      <c r="T80">
        <v>0</v>
      </c>
      <c r="U80" s="5">
        <v>1</v>
      </c>
      <c r="V80">
        <v>1</v>
      </c>
      <c r="W80">
        <v>1</v>
      </c>
      <c r="X80">
        <v>0</v>
      </c>
    </row>
    <row r="81" spans="1:24" x14ac:dyDescent="0.3">
      <c r="A81" t="s">
        <v>3338</v>
      </c>
      <c r="B81" t="s">
        <v>10687</v>
      </c>
      <c r="C81" t="s">
        <v>10686</v>
      </c>
      <c r="D81" t="s">
        <v>10685</v>
      </c>
      <c r="E81">
        <v>164</v>
      </c>
      <c r="F81">
        <v>5</v>
      </c>
      <c r="G81" t="s">
        <v>10684</v>
      </c>
      <c r="H81" t="s">
        <v>1</v>
      </c>
      <c r="I81" t="s">
        <v>0</v>
      </c>
      <c r="J81">
        <f>0</f>
        <v>0</v>
      </c>
      <c r="K81" s="2">
        <v>0</v>
      </c>
      <c r="L81">
        <f>0</f>
        <v>0</v>
      </c>
      <c r="M81">
        <f>0</f>
        <v>0</v>
      </c>
      <c r="N81">
        <f>0</f>
        <v>0</v>
      </c>
      <c r="O81">
        <f>0</f>
        <v>0</v>
      </c>
      <c r="P81" s="4">
        <f>0</f>
        <v>0</v>
      </c>
      <c r="Q81">
        <f>0</f>
        <v>0</v>
      </c>
      <c r="R81">
        <f>0</f>
        <v>0</v>
      </c>
    </row>
    <row r="82" spans="1:24" x14ac:dyDescent="0.3">
      <c r="A82" t="s">
        <v>3338</v>
      </c>
      <c r="B82" t="s">
        <v>10683</v>
      </c>
      <c r="C82" t="s">
        <v>10682</v>
      </c>
      <c r="D82" t="s">
        <v>10681</v>
      </c>
      <c r="E82">
        <v>82</v>
      </c>
      <c r="F82">
        <v>2</v>
      </c>
      <c r="G82" t="s">
        <v>10680</v>
      </c>
      <c r="H82" t="s">
        <v>48</v>
      </c>
      <c r="I82">
        <v>885</v>
      </c>
      <c r="J82">
        <f>0</f>
        <v>0</v>
      </c>
      <c r="K82" s="2"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 s="4">
        <f>0</f>
        <v>0</v>
      </c>
      <c r="Q82">
        <f>0</f>
        <v>0</v>
      </c>
      <c r="R82">
        <f>0</f>
        <v>0</v>
      </c>
    </row>
    <row r="83" spans="1:24" x14ac:dyDescent="0.3">
      <c r="A83" t="s">
        <v>3338</v>
      </c>
      <c r="B83" t="s">
        <v>10679</v>
      </c>
      <c r="C83" t="s">
        <v>10678</v>
      </c>
      <c r="D83" t="s">
        <v>10677</v>
      </c>
      <c r="E83">
        <v>104</v>
      </c>
      <c r="F83">
        <v>4</v>
      </c>
      <c r="G83" t="s">
        <v>10676</v>
      </c>
      <c r="H83" t="s">
        <v>1</v>
      </c>
      <c r="I83" t="s">
        <v>0</v>
      </c>
      <c r="J83">
        <f>0</f>
        <v>0</v>
      </c>
      <c r="K83" s="2"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 s="4">
        <f>0</f>
        <v>0</v>
      </c>
      <c r="Q83">
        <f>0</f>
        <v>0</v>
      </c>
      <c r="R83">
        <f>0</f>
        <v>0</v>
      </c>
    </row>
    <row r="84" spans="1:24" x14ac:dyDescent="0.3">
      <c r="A84" t="s">
        <v>3338</v>
      </c>
      <c r="B84" t="s">
        <v>10675</v>
      </c>
      <c r="C84" s="1" t="s">
        <v>10674</v>
      </c>
      <c r="D84" t="s">
        <v>10673</v>
      </c>
      <c r="E84">
        <v>104</v>
      </c>
      <c r="F84">
        <v>7</v>
      </c>
      <c r="G84" t="s">
        <v>10672</v>
      </c>
      <c r="H84" t="s">
        <v>48</v>
      </c>
      <c r="I84">
        <v>1527</v>
      </c>
      <c r="J84">
        <v>1</v>
      </c>
      <c r="K84" s="2">
        <v>2</v>
      </c>
      <c r="L84">
        <v>2</v>
      </c>
      <c r="M84">
        <v>0.75</v>
      </c>
      <c r="N84" t="s">
        <v>847</v>
      </c>
      <c r="O84">
        <v>0</v>
      </c>
      <c r="P84" s="4">
        <v>0</v>
      </c>
      <c r="Q84">
        <v>0</v>
      </c>
      <c r="R84">
        <v>0</v>
      </c>
      <c r="S84">
        <v>0</v>
      </c>
      <c r="T84">
        <v>0</v>
      </c>
      <c r="U84" s="5">
        <v>0</v>
      </c>
      <c r="V84">
        <v>0</v>
      </c>
      <c r="W84">
        <v>0</v>
      </c>
      <c r="X84">
        <v>0</v>
      </c>
    </row>
    <row r="85" spans="1:24" x14ac:dyDescent="0.3">
      <c r="A85" t="s">
        <v>3338</v>
      </c>
      <c r="B85" t="s">
        <v>10671</v>
      </c>
      <c r="C85" t="s">
        <v>10670</v>
      </c>
      <c r="D85" t="s">
        <v>10669</v>
      </c>
      <c r="E85">
        <v>70</v>
      </c>
      <c r="F85">
        <v>0</v>
      </c>
      <c r="G85" t="s">
        <v>10668</v>
      </c>
      <c r="H85" t="s">
        <v>1</v>
      </c>
      <c r="I85" t="s">
        <v>0</v>
      </c>
      <c r="J85">
        <f>0</f>
        <v>0</v>
      </c>
      <c r="K85" s="2"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 s="4">
        <f>0</f>
        <v>0</v>
      </c>
      <c r="Q85">
        <f>0</f>
        <v>0</v>
      </c>
      <c r="R85">
        <f>0</f>
        <v>0</v>
      </c>
    </row>
    <row r="86" spans="1:24" x14ac:dyDescent="0.3">
      <c r="A86" t="s">
        <v>3338</v>
      </c>
      <c r="B86" t="s">
        <v>10667</v>
      </c>
      <c r="C86" t="s">
        <v>10666</v>
      </c>
      <c r="D86" t="s">
        <v>10665</v>
      </c>
      <c r="E86">
        <v>62</v>
      </c>
      <c r="F86">
        <v>2</v>
      </c>
      <c r="G86" t="s">
        <v>10664</v>
      </c>
      <c r="H86" t="s">
        <v>48</v>
      </c>
      <c r="I86">
        <v>1351</v>
      </c>
      <c r="J86">
        <f>0</f>
        <v>0</v>
      </c>
      <c r="K86" s="2"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 s="4">
        <f>0</f>
        <v>0</v>
      </c>
      <c r="Q86">
        <f>0</f>
        <v>0</v>
      </c>
      <c r="R86">
        <f>0</f>
        <v>0</v>
      </c>
    </row>
    <row r="87" spans="1:24" x14ac:dyDescent="0.3">
      <c r="A87" t="s">
        <v>3338</v>
      </c>
      <c r="B87" t="s">
        <v>10663</v>
      </c>
      <c r="C87" t="s">
        <v>10662</v>
      </c>
      <c r="D87" t="s">
        <v>10661</v>
      </c>
      <c r="E87">
        <v>107</v>
      </c>
      <c r="F87">
        <v>2</v>
      </c>
      <c r="G87" t="s">
        <v>10660</v>
      </c>
      <c r="H87" t="s">
        <v>1</v>
      </c>
      <c r="I87" t="s">
        <v>0</v>
      </c>
      <c r="J87">
        <f>0</f>
        <v>0</v>
      </c>
      <c r="K87" s="2"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 s="4">
        <f>0</f>
        <v>0</v>
      </c>
      <c r="Q87">
        <f>0</f>
        <v>0</v>
      </c>
      <c r="R87">
        <f>0</f>
        <v>0</v>
      </c>
    </row>
    <row r="88" spans="1:24" x14ac:dyDescent="0.3">
      <c r="A88" t="s">
        <v>3338</v>
      </c>
      <c r="B88" t="s">
        <v>10659</v>
      </c>
      <c r="C88" t="s">
        <v>10658</v>
      </c>
      <c r="D88" t="s">
        <v>10657</v>
      </c>
      <c r="E88">
        <v>42</v>
      </c>
      <c r="F88">
        <v>1</v>
      </c>
      <c r="G88" t="s">
        <v>10656</v>
      </c>
      <c r="H88" t="s">
        <v>1</v>
      </c>
      <c r="I88" t="s">
        <v>0</v>
      </c>
      <c r="J88">
        <f>0</f>
        <v>0</v>
      </c>
      <c r="K88" s="2"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 s="4">
        <f>0</f>
        <v>0</v>
      </c>
      <c r="Q88">
        <f>0</f>
        <v>0</v>
      </c>
      <c r="R88">
        <f>0</f>
        <v>0</v>
      </c>
    </row>
    <row r="89" spans="1:24" x14ac:dyDescent="0.3">
      <c r="A89" t="s">
        <v>3338</v>
      </c>
      <c r="B89" t="s">
        <v>10655</v>
      </c>
      <c r="C89" t="s">
        <v>10654</v>
      </c>
      <c r="D89" t="s">
        <v>10653</v>
      </c>
      <c r="E89">
        <v>110</v>
      </c>
      <c r="F89">
        <v>6</v>
      </c>
      <c r="G89" t="s">
        <v>10652</v>
      </c>
      <c r="H89" t="s">
        <v>1</v>
      </c>
      <c r="I89" t="s">
        <v>0</v>
      </c>
      <c r="J89">
        <f>0</f>
        <v>0</v>
      </c>
      <c r="K89" s="2"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 s="4">
        <f>0</f>
        <v>0</v>
      </c>
      <c r="Q89">
        <f>0</f>
        <v>0</v>
      </c>
      <c r="R89">
        <f>0</f>
        <v>0</v>
      </c>
    </row>
    <row r="90" spans="1:24" x14ac:dyDescent="0.3">
      <c r="A90" t="s">
        <v>3338</v>
      </c>
      <c r="B90" t="s">
        <v>10651</v>
      </c>
      <c r="C90" t="s">
        <v>10650</v>
      </c>
      <c r="D90" t="s">
        <v>10649</v>
      </c>
      <c r="E90">
        <v>240</v>
      </c>
      <c r="F90">
        <v>11</v>
      </c>
      <c r="G90" t="s">
        <v>10648</v>
      </c>
      <c r="H90" t="s">
        <v>48</v>
      </c>
      <c r="I90">
        <v>4012</v>
      </c>
      <c r="J90">
        <f>0</f>
        <v>0</v>
      </c>
      <c r="K90" s="2"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 s="4">
        <f>0</f>
        <v>0</v>
      </c>
      <c r="Q90">
        <f>0</f>
        <v>0</v>
      </c>
      <c r="R90">
        <f>0</f>
        <v>0</v>
      </c>
    </row>
    <row r="91" spans="1:24" x14ac:dyDescent="0.3">
      <c r="A91" t="s">
        <v>3338</v>
      </c>
      <c r="B91" t="s">
        <v>10647</v>
      </c>
      <c r="C91" t="s">
        <v>10646</v>
      </c>
      <c r="D91" t="s">
        <v>10645</v>
      </c>
      <c r="E91">
        <v>240</v>
      </c>
      <c r="F91">
        <v>21</v>
      </c>
      <c r="G91" t="s">
        <v>10644</v>
      </c>
      <c r="H91" t="s">
        <v>1</v>
      </c>
      <c r="I91" t="s">
        <v>0</v>
      </c>
      <c r="J91">
        <f>0</f>
        <v>0</v>
      </c>
      <c r="K91" s="2"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 s="4">
        <f>0</f>
        <v>0</v>
      </c>
      <c r="Q91">
        <f>0</f>
        <v>0</v>
      </c>
      <c r="R91">
        <f>0</f>
        <v>0</v>
      </c>
    </row>
    <row r="92" spans="1:24" x14ac:dyDescent="0.3">
      <c r="A92" t="s">
        <v>3338</v>
      </c>
      <c r="B92" t="s">
        <v>10643</v>
      </c>
      <c r="C92" t="s">
        <v>10642</v>
      </c>
      <c r="D92" t="s">
        <v>10641</v>
      </c>
      <c r="E92">
        <v>110</v>
      </c>
      <c r="F92">
        <v>4</v>
      </c>
      <c r="G92" t="s">
        <v>10640</v>
      </c>
      <c r="H92" t="s">
        <v>48</v>
      </c>
      <c r="I92">
        <v>1975</v>
      </c>
      <c r="J92">
        <f>0</f>
        <v>0</v>
      </c>
      <c r="K92" s="2"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 s="4">
        <f>0</f>
        <v>0</v>
      </c>
      <c r="Q92">
        <f>0</f>
        <v>0</v>
      </c>
      <c r="R92">
        <f>0</f>
        <v>0</v>
      </c>
    </row>
    <row r="93" spans="1:24" x14ac:dyDescent="0.3">
      <c r="A93" t="s">
        <v>3338</v>
      </c>
      <c r="B93" t="s">
        <v>10639</v>
      </c>
      <c r="C93" t="s">
        <v>10638</v>
      </c>
      <c r="D93" t="s">
        <v>10637</v>
      </c>
      <c r="E93">
        <v>199</v>
      </c>
      <c r="F93">
        <v>18</v>
      </c>
      <c r="G93" t="s">
        <v>10636</v>
      </c>
      <c r="H93" t="s">
        <v>1</v>
      </c>
      <c r="I93" t="s">
        <v>0</v>
      </c>
      <c r="J93">
        <f>0</f>
        <v>0</v>
      </c>
      <c r="K93" s="2"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 s="4">
        <f>0</f>
        <v>0</v>
      </c>
      <c r="Q93">
        <f>0</f>
        <v>0</v>
      </c>
      <c r="R93">
        <f>0</f>
        <v>0</v>
      </c>
    </row>
    <row r="94" spans="1:24" x14ac:dyDescent="0.3">
      <c r="A94" t="s">
        <v>3338</v>
      </c>
      <c r="B94" t="s">
        <v>10635</v>
      </c>
      <c r="C94" t="s">
        <v>10634</v>
      </c>
      <c r="D94" t="s">
        <v>10633</v>
      </c>
      <c r="E94">
        <v>229</v>
      </c>
      <c r="F94">
        <v>20</v>
      </c>
      <c r="G94" t="s">
        <v>10632</v>
      </c>
      <c r="H94" t="s">
        <v>1</v>
      </c>
      <c r="I94" t="s">
        <v>0</v>
      </c>
      <c r="J94">
        <f>0</f>
        <v>0</v>
      </c>
      <c r="K94" s="2"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 s="4">
        <f>0</f>
        <v>0</v>
      </c>
      <c r="Q94">
        <f>0</f>
        <v>0</v>
      </c>
      <c r="R94">
        <f>0</f>
        <v>0</v>
      </c>
    </row>
    <row r="95" spans="1:24" x14ac:dyDescent="0.3">
      <c r="A95" t="s">
        <v>3338</v>
      </c>
      <c r="B95" t="s">
        <v>10631</v>
      </c>
      <c r="C95" t="s">
        <v>10630</v>
      </c>
      <c r="D95" t="s">
        <v>10629</v>
      </c>
      <c r="E95">
        <v>148</v>
      </c>
      <c r="F95">
        <v>14</v>
      </c>
      <c r="G95" t="s">
        <v>10628</v>
      </c>
      <c r="H95" t="s">
        <v>48</v>
      </c>
      <c r="I95">
        <v>1449</v>
      </c>
      <c r="J95">
        <f>0</f>
        <v>0</v>
      </c>
      <c r="K95" s="2"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 s="4">
        <f>0</f>
        <v>0</v>
      </c>
      <c r="Q95">
        <f>0</f>
        <v>0</v>
      </c>
      <c r="R95">
        <f>0</f>
        <v>0</v>
      </c>
    </row>
    <row r="96" spans="1:24" x14ac:dyDescent="0.3">
      <c r="A96" t="s">
        <v>3338</v>
      </c>
      <c r="B96" t="s">
        <v>10627</v>
      </c>
      <c r="C96" t="s">
        <v>10626</v>
      </c>
      <c r="D96" t="s">
        <v>10625</v>
      </c>
      <c r="E96">
        <v>273</v>
      </c>
      <c r="F96">
        <v>19</v>
      </c>
      <c r="G96" t="s">
        <v>10624</v>
      </c>
      <c r="H96" t="s">
        <v>1</v>
      </c>
      <c r="I96" t="s">
        <v>0</v>
      </c>
      <c r="J96">
        <f>0</f>
        <v>0</v>
      </c>
      <c r="K96" s="2"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 s="4">
        <f>0</f>
        <v>0</v>
      </c>
      <c r="Q96">
        <f>0</f>
        <v>0</v>
      </c>
      <c r="R96">
        <f>0</f>
        <v>0</v>
      </c>
    </row>
    <row r="97" spans="1:18" x14ac:dyDescent="0.3">
      <c r="A97" t="s">
        <v>3338</v>
      </c>
      <c r="B97" t="s">
        <v>10623</v>
      </c>
      <c r="C97" t="s">
        <v>10622</v>
      </c>
      <c r="D97" t="s">
        <v>10621</v>
      </c>
      <c r="E97">
        <v>227</v>
      </c>
      <c r="F97">
        <v>12</v>
      </c>
      <c r="G97" t="s">
        <v>10620</v>
      </c>
      <c r="H97" t="s">
        <v>1</v>
      </c>
      <c r="I97" t="s">
        <v>0</v>
      </c>
      <c r="J97">
        <f>0</f>
        <v>0</v>
      </c>
      <c r="K97" s="2"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 s="4">
        <f>0</f>
        <v>0</v>
      </c>
      <c r="Q97">
        <f>0</f>
        <v>0</v>
      </c>
      <c r="R97">
        <f>0</f>
        <v>0</v>
      </c>
    </row>
    <row r="98" spans="1:18" x14ac:dyDescent="0.3">
      <c r="A98" t="s">
        <v>3338</v>
      </c>
      <c r="B98" t="s">
        <v>10619</v>
      </c>
      <c r="C98" t="s">
        <v>10618</v>
      </c>
      <c r="D98" t="s">
        <v>10617</v>
      </c>
      <c r="E98">
        <v>145</v>
      </c>
      <c r="F98">
        <v>6</v>
      </c>
      <c r="G98" t="s">
        <v>10616</v>
      </c>
      <c r="H98" t="s">
        <v>48</v>
      </c>
      <c r="I98">
        <v>2510</v>
      </c>
      <c r="J98">
        <f>0</f>
        <v>0</v>
      </c>
      <c r="K98" s="2"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 s="4">
        <f>0</f>
        <v>0</v>
      </c>
      <c r="Q98">
        <f>0</f>
        <v>0</v>
      </c>
      <c r="R98">
        <f>0</f>
        <v>0</v>
      </c>
    </row>
    <row r="99" spans="1:18" x14ac:dyDescent="0.3">
      <c r="A99" t="s">
        <v>3338</v>
      </c>
      <c r="B99" t="s">
        <v>10615</v>
      </c>
      <c r="C99" t="s">
        <v>10614</v>
      </c>
      <c r="D99" t="s">
        <v>10613</v>
      </c>
      <c r="E99">
        <v>58</v>
      </c>
      <c r="F99">
        <v>0</v>
      </c>
      <c r="G99" t="s">
        <v>10612</v>
      </c>
      <c r="H99" t="s">
        <v>1</v>
      </c>
      <c r="I99" t="s">
        <v>0</v>
      </c>
      <c r="J99">
        <f>0</f>
        <v>0</v>
      </c>
      <c r="K99" s="2"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 s="4">
        <f>0</f>
        <v>0</v>
      </c>
      <c r="Q99">
        <f>0</f>
        <v>0</v>
      </c>
      <c r="R99">
        <f>0</f>
        <v>0</v>
      </c>
    </row>
    <row r="100" spans="1:18" x14ac:dyDescent="0.3">
      <c r="A100" t="s">
        <v>3338</v>
      </c>
      <c r="B100" t="s">
        <v>10611</v>
      </c>
      <c r="C100" t="s">
        <v>10610</v>
      </c>
      <c r="D100" t="s">
        <v>10609</v>
      </c>
      <c r="E100">
        <v>58</v>
      </c>
      <c r="F100">
        <v>1</v>
      </c>
      <c r="G100" t="s">
        <v>10608</v>
      </c>
      <c r="H100" t="s">
        <v>1</v>
      </c>
      <c r="I100" t="s">
        <v>0</v>
      </c>
      <c r="J100">
        <f>0</f>
        <v>0</v>
      </c>
      <c r="K100" s="2"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 s="4">
        <f>0</f>
        <v>0</v>
      </c>
      <c r="Q100">
        <f>0</f>
        <v>0</v>
      </c>
      <c r="R100">
        <f>0</f>
        <v>0</v>
      </c>
    </row>
    <row r="101" spans="1:18" x14ac:dyDescent="0.3">
      <c r="A101" t="s">
        <v>3338</v>
      </c>
      <c r="B101" t="s">
        <v>10607</v>
      </c>
      <c r="C101" t="s">
        <v>10606</v>
      </c>
      <c r="D101" t="s">
        <v>10605</v>
      </c>
      <c r="E101">
        <v>251</v>
      </c>
      <c r="F101">
        <v>7</v>
      </c>
      <c r="G101" t="s">
        <v>10604</v>
      </c>
      <c r="H101" t="s">
        <v>1</v>
      </c>
      <c r="I101" t="s">
        <v>0</v>
      </c>
      <c r="J101">
        <f>0</f>
        <v>0</v>
      </c>
      <c r="K101" s="2"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 s="4">
        <f>0</f>
        <v>0</v>
      </c>
      <c r="Q101">
        <f>0</f>
        <v>0</v>
      </c>
      <c r="R101">
        <f>0</f>
        <v>0</v>
      </c>
    </row>
    <row r="102" spans="1:18" x14ac:dyDescent="0.3">
      <c r="A102" t="s">
        <v>3338</v>
      </c>
      <c r="B102" t="s">
        <v>10603</v>
      </c>
      <c r="C102" t="s">
        <v>10602</v>
      </c>
      <c r="D102" t="s">
        <v>10601</v>
      </c>
      <c r="E102">
        <v>323</v>
      </c>
      <c r="F102">
        <v>15</v>
      </c>
      <c r="G102" t="s">
        <v>10600</v>
      </c>
      <c r="H102" t="s">
        <v>1</v>
      </c>
      <c r="I102" t="s">
        <v>0</v>
      </c>
      <c r="J102">
        <f>0</f>
        <v>0</v>
      </c>
      <c r="K102" s="2"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 s="4">
        <f>0</f>
        <v>0</v>
      </c>
      <c r="Q102">
        <f>0</f>
        <v>0</v>
      </c>
      <c r="R102">
        <f>0</f>
        <v>0</v>
      </c>
    </row>
    <row r="103" spans="1:18" x14ac:dyDescent="0.3">
      <c r="A103" t="s">
        <v>3338</v>
      </c>
      <c r="B103" t="s">
        <v>10599</v>
      </c>
      <c r="C103" t="s">
        <v>10598</v>
      </c>
      <c r="D103" t="s">
        <v>10597</v>
      </c>
      <c r="E103">
        <v>58</v>
      </c>
      <c r="F103">
        <v>2</v>
      </c>
      <c r="G103" t="s">
        <v>10596</v>
      </c>
      <c r="H103" t="s">
        <v>1</v>
      </c>
      <c r="I103" t="s">
        <v>0</v>
      </c>
      <c r="J103">
        <f>0</f>
        <v>0</v>
      </c>
      <c r="K103" s="2"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 s="4">
        <f>0</f>
        <v>0</v>
      </c>
      <c r="Q103">
        <f>0</f>
        <v>0</v>
      </c>
      <c r="R103">
        <f>0</f>
        <v>0</v>
      </c>
    </row>
    <row r="104" spans="1:18" x14ac:dyDescent="0.3">
      <c r="A104" t="s">
        <v>3338</v>
      </c>
      <c r="B104" t="s">
        <v>10595</v>
      </c>
      <c r="C104" t="s">
        <v>10594</v>
      </c>
      <c r="D104" t="s">
        <v>10593</v>
      </c>
      <c r="E104">
        <v>77</v>
      </c>
      <c r="F104">
        <v>0</v>
      </c>
      <c r="G104" t="s">
        <v>10592</v>
      </c>
      <c r="H104" t="s">
        <v>1</v>
      </c>
      <c r="I104" t="s">
        <v>0</v>
      </c>
      <c r="J104">
        <f>0</f>
        <v>0</v>
      </c>
      <c r="K104" s="2"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 s="4">
        <f>0</f>
        <v>0</v>
      </c>
      <c r="Q104">
        <f>0</f>
        <v>0</v>
      </c>
      <c r="R104">
        <f>0</f>
        <v>0</v>
      </c>
    </row>
    <row r="105" spans="1:18" x14ac:dyDescent="0.3">
      <c r="A105" t="s">
        <v>3338</v>
      </c>
      <c r="B105" t="s">
        <v>10591</v>
      </c>
      <c r="C105" t="s">
        <v>10590</v>
      </c>
      <c r="D105" t="s">
        <v>10589</v>
      </c>
      <c r="E105">
        <v>86</v>
      </c>
      <c r="F105">
        <v>3</v>
      </c>
      <c r="G105" t="s">
        <v>10588</v>
      </c>
      <c r="H105" t="s">
        <v>48</v>
      </c>
      <c r="I105">
        <v>1687</v>
      </c>
      <c r="J105">
        <f>0</f>
        <v>0</v>
      </c>
      <c r="K105" s="2"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 s="4">
        <f>0</f>
        <v>0</v>
      </c>
      <c r="Q105">
        <f>0</f>
        <v>0</v>
      </c>
      <c r="R105">
        <f>0</f>
        <v>0</v>
      </c>
    </row>
    <row r="106" spans="1:18" x14ac:dyDescent="0.3">
      <c r="A106" t="s">
        <v>3338</v>
      </c>
      <c r="B106" t="s">
        <v>10587</v>
      </c>
      <c r="C106" t="s">
        <v>10586</v>
      </c>
      <c r="D106" t="s">
        <v>10585</v>
      </c>
      <c r="E106">
        <v>121</v>
      </c>
      <c r="F106">
        <v>1</v>
      </c>
      <c r="G106" t="s">
        <v>10584</v>
      </c>
      <c r="H106" t="s">
        <v>1</v>
      </c>
      <c r="I106" t="s">
        <v>0</v>
      </c>
      <c r="J106">
        <f>0</f>
        <v>0</v>
      </c>
      <c r="K106" s="2"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 s="4">
        <f>0</f>
        <v>0</v>
      </c>
      <c r="Q106">
        <f>0</f>
        <v>0</v>
      </c>
      <c r="R106">
        <f>0</f>
        <v>0</v>
      </c>
    </row>
    <row r="107" spans="1:18" x14ac:dyDescent="0.3">
      <c r="A107" t="s">
        <v>3338</v>
      </c>
      <c r="B107" t="s">
        <v>10583</v>
      </c>
      <c r="C107" t="s">
        <v>10582</v>
      </c>
      <c r="D107" t="s">
        <v>10581</v>
      </c>
      <c r="E107">
        <v>82</v>
      </c>
      <c r="F107">
        <v>1</v>
      </c>
      <c r="G107" t="s">
        <v>10580</v>
      </c>
      <c r="H107" t="s">
        <v>48</v>
      </c>
      <c r="I107">
        <v>1754</v>
      </c>
      <c r="J107">
        <f>0</f>
        <v>0</v>
      </c>
      <c r="K107" s="2"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 s="4">
        <f>0</f>
        <v>0</v>
      </c>
      <c r="Q107">
        <f>0</f>
        <v>0</v>
      </c>
      <c r="R107">
        <f>0</f>
        <v>0</v>
      </c>
    </row>
    <row r="108" spans="1:18" x14ac:dyDescent="0.3">
      <c r="A108" t="s">
        <v>3338</v>
      </c>
      <c r="B108" t="s">
        <v>10579</v>
      </c>
      <c r="C108" t="s">
        <v>10578</v>
      </c>
      <c r="D108" t="s">
        <v>10577</v>
      </c>
      <c r="E108">
        <v>107</v>
      </c>
      <c r="F108">
        <v>14</v>
      </c>
      <c r="G108" t="s">
        <v>10576</v>
      </c>
      <c r="H108" t="s">
        <v>48</v>
      </c>
      <c r="I108">
        <v>1280</v>
      </c>
      <c r="J108">
        <f>0</f>
        <v>0</v>
      </c>
      <c r="K108" s="2"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 s="4">
        <f>0</f>
        <v>0</v>
      </c>
      <c r="Q108">
        <f>0</f>
        <v>0</v>
      </c>
      <c r="R108">
        <f>0</f>
        <v>0</v>
      </c>
    </row>
    <row r="109" spans="1:18" x14ac:dyDescent="0.3">
      <c r="A109" t="s">
        <v>3338</v>
      </c>
      <c r="B109" t="s">
        <v>10575</v>
      </c>
      <c r="C109" t="s">
        <v>10574</v>
      </c>
      <c r="D109" t="s">
        <v>10573</v>
      </c>
      <c r="E109">
        <v>110</v>
      </c>
      <c r="F109">
        <v>4</v>
      </c>
      <c r="G109" t="s">
        <v>10572</v>
      </c>
      <c r="H109" t="s">
        <v>1</v>
      </c>
      <c r="I109" t="s">
        <v>0</v>
      </c>
      <c r="J109">
        <f>0</f>
        <v>0</v>
      </c>
      <c r="K109" s="2"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 s="4">
        <f>0</f>
        <v>0</v>
      </c>
      <c r="Q109">
        <f>0</f>
        <v>0</v>
      </c>
      <c r="R109">
        <f>0</f>
        <v>0</v>
      </c>
    </row>
    <row r="110" spans="1:18" x14ac:dyDescent="0.3">
      <c r="A110" t="s">
        <v>3338</v>
      </c>
      <c r="B110" t="s">
        <v>10571</v>
      </c>
      <c r="C110" t="s">
        <v>10570</v>
      </c>
      <c r="D110" t="s">
        <v>10569</v>
      </c>
      <c r="E110">
        <v>130</v>
      </c>
      <c r="F110">
        <v>1</v>
      </c>
      <c r="G110" t="s">
        <v>10568</v>
      </c>
      <c r="H110" t="s">
        <v>1</v>
      </c>
      <c r="I110" t="s">
        <v>0</v>
      </c>
      <c r="J110">
        <f>0</f>
        <v>0</v>
      </c>
      <c r="K110" s="2"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 s="4">
        <f>0</f>
        <v>0</v>
      </c>
      <c r="Q110">
        <f>0</f>
        <v>0</v>
      </c>
      <c r="R110">
        <f>0</f>
        <v>0</v>
      </c>
    </row>
    <row r="111" spans="1:18" x14ac:dyDescent="0.3">
      <c r="A111" t="s">
        <v>3338</v>
      </c>
      <c r="B111" t="s">
        <v>10567</v>
      </c>
      <c r="C111" t="s">
        <v>10566</v>
      </c>
      <c r="D111" t="s">
        <v>10565</v>
      </c>
      <c r="E111">
        <v>285</v>
      </c>
      <c r="F111">
        <v>30</v>
      </c>
      <c r="G111" t="s">
        <v>10564</v>
      </c>
      <c r="H111" t="s">
        <v>1</v>
      </c>
      <c r="I111" t="s">
        <v>0</v>
      </c>
      <c r="J111">
        <f>0</f>
        <v>0</v>
      </c>
      <c r="K111" s="2"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 s="4">
        <f>0</f>
        <v>0</v>
      </c>
      <c r="Q111">
        <f>0</f>
        <v>0</v>
      </c>
      <c r="R111">
        <f>0</f>
        <v>0</v>
      </c>
    </row>
    <row r="112" spans="1:18" x14ac:dyDescent="0.3">
      <c r="A112" t="s">
        <v>3338</v>
      </c>
      <c r="B112" t="s">
        <v>10563</v>
      </c>
      <c r="C112" t="s">
        <v>10562</v>
      </c>
      <c r="D112" t="s">
        <v>10561</v>
      </c>
      <c r="E112">
        <v>402</v>
      </c>
      <c r="F112">
        <v>31</v>
      </c>
      <c r="G112" t="s">
        <v>10560</v>
      </c>
      <c r="H112" t="s">
        <v>1</v>
      </c>
      <c r="I112" t="s">
        <v>0</v>
      </c>
      <c r="J112">
        <f>0</f>
        <v>0</v>
      </c>
      <c r="K112" s="2"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 s="4">
        <f>0</f>
        <v>0</v>
      </c>
      <c r="Q112">
        <f>0</f>
        <v>0</v>
      </c>
      <c r="R112">
        <f>0</f>
        <v>0</v>
      </c>
    </row>
    <row r="113" spans="1:24" x14ac:dyDescent="0.3">
      <c r="A113" t="s">
        <v>3338</v>
      </c>
      <c r="B113" t="s">
        <v>10559</v>
      </c>
      <c r="C113" t="s">
        <v>10558</v>
      </c>
      <c r="D113" t="s">
        <v>10557</v>
      </c>
      <c r="E113">
        <v>175</v>
      </c>
      <c r="F113">
        <v>1</v>
      </c>
      <c r="G113" t="s">
        <v>10556</v>
      </c>
      <c r="H113" t="s">
        <v>1</v>
      </c>
      <c r="I113" t="s">
        <v>0</v>
      </c>
      <c r="J113">
        <f>0</f>
        <v>0</v>
      </c>
      <c r="K113" s="2"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 s="4">
        <f>0</f>
        <v>0</v>
      </c>
      <c r="Q113">
        <f>0</f>
        <v>0</v>
      </c>
      <c r="R113">
        <f>0</f>
        <v>0</v>
      </c>
    </row>
    <row r="114" spans="1:24" x14ac:dyDescent="0.3">
      <c r="A114" t="s">
        <v>3338</v>
      </c>
      <c r="B114" t="s">
        <v>10555</v>
      </c>
      <c r="C114" t="s">
        <v>10554</v>
      </c>
      <c r="D114" t="s">
        <v>10553</v>
      </c>
      <c r="E114">
        <v>130</v>
      </c>
      <c r="F114">
        <v>7</v>
      </c>
      <c r="G114" t="s">
        <v>10552</v>
      </c>
      <c r="H114" t="s">
        <v>1</v>
      </c>
      <c r="I114" t="s">
        <v>0</v>
      </c>
      <c r="J114">
        <f>0</f>
        <v>0</v>
      </c>
      <c r="K114" s="2"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 s="4">
        <f>0</f>
        <v>0</v>
      </c>
      <c r="Q114">
        <f>0</f>
        <v>0</v>
      </c>
      <c r="R114">
        <f>0</f>
        <v>0</v>
      </c>
    </row>
    <row r="115" spans="1:24" x14ac:dyDescent="0.3">
      <c r="A115" t="s">
        <v>3338</v>
      </c>
      <c r="B115" t="s">
        <v>10551</v>
      </c>
      <c r="C115" t="s">
        <v>10550</v>
      </c>
      <c r="D115" t="s">
        <v>10549</v>
      </c>
      <c r="E115">
        <v>65</v>
      </c>
      <c r="F115">
        <v>0</v>
      </c>
      <c r="G115" t="s">
        <v>10548</v>
      </c>
      <c r="H115" t="s">
        <v>1</v>
      </c>
      <c r="I115" t="s">
        <v>0</v>
      </c>
      <c r="J115">
        <f>0</f>
        <v>0</v>
      </c>
      <c r="K115" s="2">
        <v>0</v>
      </c>
      <c r="L115">
        <v>0</v>
      </c>
      <c r="M115">
        <v>0</v>
      </c>
      <c r="N115">
        <v>0</v>
      </c>
      <c r="O115">
        <v>0</v>
      </c>
      <c r="P115" s="4">
        <v>1</v>
      </c>
      <c r="Q115">
        <v>0</v>
      </c>
      <c r="R115">
        <v>3</v>
      </c>
      <c r="S115">
        <v>1</v>
      </c>
      <c r="T115">
        <v>0</v>
      </c>
      <c r="U115" s="5">
        <v>1</v>
      </c>
      <c r="V115">
        <v>1</v>
      </c>
      <c r="W115">
        <v>0</v>
      </c>
      <c r="X115">
        <v>0</v>
      </c>
    </row>
    <row r="116" spans="1:24" x14ac:dyDescent="0.3">
      <c r="A116" t="s">
        <v>3338</v>
      </c>
      <c r="B116" t="s">
        <v>10547</v>
      </c>
      <c r="C116" t="s">
        <v>10546</v>
      </c>
      <c r="D116" t="s">
        <v>10545</v>
      </c>
      <c r="E116">
        <v>89</v>
      </c>
      <c r="F116">
        <v>8</v>
      </c>
      <c r="G116" t="s">
        <v>10544</v>
      </c>
      <c r="H116" t="s">
        <v>1</v>
      </c>
      <c r="I116" t="s">
        <v>0</v>
      </c>
      <c r="J116">
        <f>0</f>
        <v>0</v>
      </c>
      <c r="K116" s="2">
        <v>0</v>
      </c>
      <c r="L116">
        <f>0</f>
        <v>0</v>
      </c>
      <c r="M116">
        <f>0</f>
        <v>0</v>
      </c>
      <c r="N116">
        <f>0</f>
        <v>0</v>
      </c>
      <c r="O116">
        <f>0</f>
        <v>0</v>
      </c>
      <c r="P116" s="4">
        <f>0</f>
        <v>0</v>
      </c>
      <c r="Q116">
        <f>0</f>
        <v>0</v>
      </c>
      <c r="R116">
        <f>0</f>
        <v>0</v>
      </c>
    </row>
    <row r="117" spans="1:24" x14ac:dyDescent="0.3">
      <c r="A117" t="s">
        <v>3338</v>
      </c>
      <c r="B117" t="s">
        <v>10543</v>
      </c>
      <c r="C117" t="s">
        <v>10542</v>
      </c>
      <c r="D117" t="s">
        <v>10541</v>
      </c>
      <c r="E117">
        <v>75</v>
      </c>
      <c r="F117">
        <v>2</v>
      </c>
      <c r="G117" t="s">
        <v>10540</v>
      </c>
      <c r="H117" t="s">
        <v>1</v>
      </c>
      <c r="I117" t="s">
        <v>0</v>
      </c>
      <c r="J117">
        <f>0</f>
        <v>0</v>
      </c>
      <c r="K117" s="2">
        <v>0</v>
      </c>
      <c r="L117">
        <f>0</f>
        <v>0</v>
      </c>
      <c r="M117">
        <f>0</f>
        <v>0</v>
      </c>
      <c r="N117">
        <f>0</f>
        <v>0</v>
      </c>
      <c r="O117">
        <f>0</f>
        <v>0</v>
      </c>
      <c r="P117" s="4">
        <f>0</f>
        <v>0</v>
      </c>
      <c r="Q117">
        <f>0</f>
        <v>0</v>
      </c>
      <c r="R117">
        <f>0</f>
        <v>0</v>
      </c>
    </row>
    <row r="118" spans="1:24" x14ac:dyDescent="0.3">
      <c r="A118" t="s">
        <v>3338</v>
      </c>
      <c r="B118" t="s">
        <v>10539</v>
      </c>
      <c r="C118" t="s">
        <v>10538</v>
      </c>
      <c r="D118" t="s">
        <v>10537</v>
      </c>
      <c r="E118">
        <v>70</v>
      </c>
      <c r="F118">
        <v>1</v>
      </c>
      <c r="G118" t="s">
        <v>10536</v>
      </c>
      <c r="H118" t="s">
        <v>1</v>
      </c>
      <c r="I118" t="s">
        <v>0</v>
      </c>
      <c r="J118">
        <f>0</f>
        <v>0</v>
      </c>
      <c r="K118" s="2"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 s="4">
        <f>0</f>
        <v>0</v>
      </c>
      <c r="Q118">
        <f>0</f>
        <v>0</v>
      </c>
      <c r="R118">
        <f>0</f>
        <v>0</v>
      </c>
    </row>
    <row r="119" spans="1:24" x14ac:dyDescent="0.3">
      <c r="A119" t="s">
        <v>3338</v>
      </c>
      <c r="B119" t="s">
        <v>10535</v>
      </c>
      <c r="C119" t="s">
        <v>10534</v>
      </c>
      <c r="D119" t="s">
        <v>10533</v>
      </c>
      <c r="E119">
        <v>89</v>
      </c>
      <c r="F119">
        <v>4</v>
      </c>
      <c r="G119" t="s">
        <v>10532</v>
      </c>
      <c r="H119" t="s">
        <v>1</v>
      </c>
      <c r="I119" t="s">
        <v>0</v>
      </c>
      <c r="J119">
        <f>0</f>
        <v>0</v>
      </c>
      <c r="K119" s="2">
        <v>0</v>
      </c>
      <c r="L119">
        <f>0</f>
        <v>0</v>
      </c>
      <c r="M119">
        <f>0</f>
        <v>0</v>
      </c>
      <c r="N119">
        <f>0</f>
        <v>0</v>
      </c>
      <c r="O119">
        <f>0</f>
        <v>0</v>
      </c>
      <c r="P119" s="4">
        <f>0</f>
        <v>0</v>
      </c>
      <c r="Q119">
        <f>0</f>
        <v>0</v>
      </c>
      <c r="R119">
        <f>0</f>
        <v>0</v>
      </c>
    </row>
    <row r="120" spans="1:24" x14ac:dyDescent="0.3">
      <c r="A120" t="s">
        <v>3338</v>
      </c>
      <c r="B120" t="s">
        <v>10531</v>
      </c>
      <c r="C120" t="s">
        <v>10530</v>
      </c>
      <c r="D120" t="s">
        <v>10529</v>
      </c>
      <c r="E120">
        <v>93</v>
      </c>
      <c r="F120">
        <v>1</v>
      </c>
      <c r="G120" t="s">
        <v>10528</v>
      </c>
      <c r="H120" t="s">
        <v>48</v>
      </c>
      <c r="I120">
        <v>1076</v>
      </c>
      <c r="J120">
        <f>0</f>
        <v>0</v>
      </c>
      <c r="K120" s="2">
        <v>0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 s="4">
        <f>0</f>
        <v>0</v>
      </c>
      <c r="Q120">
        <f>0</f>
        <v>0</v>
      </c>
      <c r="R120">
        <f>0</f>
        <v>0</v>
      </c>
    </row>
    <row r="121" spans="1:24" x14ac:dyDescent="0.3">
      <c r="A121" t="s">
        <v>3338</v>
      </c>
      <c r="B121" t="s">
        <v>10527</v>
      </c>
      <c r="C121" t="s">
        <v>10526</v>
      </c>
      <c r="D121" t="s">
        <v>10525</v>
      </c>
      <c r="E121">
        <v>105</v>
      </c>
      <c r="F121">
        <v>1</v>
      </c>
      <c r="G121" t="s">
        <v>10524</v>
      </c>
      <c r="H121" t="s">
        <v>1</v>
      </c>
      <c r="I121" t="s">
        <v>0</v>
      </c>
      <c r="J121">
        <f>0</f>
        <v>0</v>
      </c>
      <c r="K121" s="2">
        <v>0</v>
      </c>
      <c r="L121">
        <f>0</f>
        <v>0</v>
      </c>
      <c r="M121">
        <f>0</f>
        <v>0</v>
      </c>
      <c r="N121">
        <f>0</f>
        <v>0</v>
      </c>
      <c r="O121">
        <f>0</f>
        <v>0</v>
      </c>
      <c r="P121" s="4">
        <f>0</f>
        <v>0</v>
      </c>
      <c r="Q121">
        <f>0</f>
        <v>0</v>
      </c>
      <c r="R121">
        <f>0</f>
        <v>0</v>
      </c>
    </row>
    <row r="122" spans="1:24" x14ac:dyDescent="0.3">
      <c r="A122" t="s">
        <v>3338</v>
      </c>
      <c r="B122" t="s">
        <v>10523</v>
      </c>
      <c r="C122" t="s">
        <v>10522</v>
      </c>
      <c r="D122" t="s">
        <v>10521</v>
      </c>
      <c r="E122">
        <v>71</v>
      </c>
      <c r="F122">
        <v>2</v>
      </c>
      <c r="G122" t="s">
        <v>10520</v>
      </c>
      <c r="H122" t="s">
        <v>48</v>
      </c>
      <c r="I122">
        <v>1477</v>
      </c>
      <c r="J122">
        <f>0</f>
        <v>0</v>
      </c>
      <c r="K122" s="2">
        <v>0</v>
      </c>
      <c r="L122">
        <f>0</f>
        <v>0</v>
      </c>
      <c r="M122">
        <f>0</f>
        <v>0</v>
      </c>
      <c r="N122">
        <f>0</f>
        <v>0</v>
      </c>
      <c r="O122">
        <f>0</f>
        <v>0</v>
      </c>
      <c r="P122" s="4">
        <f>0</f>
        <v>0</v>
      </c>
      <c r="Q122">
        <f>0</f>
        <v>0</v>
      </c>
      <c r="R122">
        <f>0</f>
        <v>0</v>
      </c>
    </row>
    <row r="123" spans="1:24" x14ac:dyDescent="0.3">
      <c r="A123" t="s">
        <v>3338</v>
      </c>
      <c r="B123" t="s">
        <v>10519</v>
      </c>
      <c r="C123" t="s">
        <v>10518</v>
      </c>
      <c r="D123" t="s">
        <v>10517</v>
      </c>
      <c r="E123">
        <v>135</v>
      </c>
      <c r="F123">
        <v>3</v>
      </c>
      <c r="G123" t="s">
        <v>10516</v>
      </c>
      <c r="H123" t="s">
        <v>48</v>
      </c>
      <c r="I123">
        <v>1660</v>
      </c>
      <c r="J123">
        <f>0</f>
        <v>0</v>
      </c>
      <c r="K123" s="2">
        <v>0</v>
      </c>
      <c r="L123">
        <f>0</f>
        <v>0</v>
      </c>
      <c r="M123">
        <f>0</f>
        <v>0</v>
      </c>
      <c r="N123">
        <f>0</f>
        <v>0</v>
      </c>
      <c r="O123">
        <f>0</f>
        <v>0</v>
      </c>
      <c r="P123" s="4">
        <f>0</f>
        <v>0</v>
      </c>
      <c r="Q123">
        <f>0</f>
        <v>0</v>
      </c>
      <c r="R123">
        <f>0</f>
        <v>0</v>
      </c>
    </row>
    <row r="124" spans="1:24" x14ac:dyDescent="0.3">
      <c r="A124" t="s">
        <v>3338</v>
      </c>
      <c r="B124" t="s">
        <v>10515</v>
      </c>
      <c r="C124" t="s">
        <v>10514</v>
      </c>
      <c r="D124" t="s">
        <v>10513</v>
      </c>
      <c r="E124">
        <v>122</v>
      </c>
      <c r="F124">
        <v>5</v>
      </c>
      <c r="G124" t="s">
        <v>10512</v>
      </c>
      <c r="H124" t="s">
        <v>1</v>
      </c>
      <c r="I124" t="s">
        <v>0</v>
      </c>
      <c r="J124">
        <f>0</f>
        <v>0</v>
      </c>
      <c r="K124" s="2">
        <v>0</v>
      </c>
      <c r="L124">
        <f>0</f>
        <v>0</v>
      </c>
      <c r="M124">
        <f>0</f>
        <v>0</v>
      </c>
      <c r="N124">
        <f>0</f>
        <v>0</v>
      </c>
      <c r="O124">
        <f>0</f>
        <v>0</v>
      </c>
      <c r="P124" s="4">
        <f>0</f>
        <v>0</v>
      </c>
      <c r="Q124">
        <f>0</f>
        <v>0</v>
      </c>
      <c r="R124">
        <f>0</f>
        <v>0</v>
      </c>
    </row>
    <row r="125" spans="1:24" x14ac:dyDescent="0.3">
      <c r="A125" t="s">
        <v>3338</v>
      </c>
      <c r="B125" t="s">
        <v>10511</v>
      </c>
      <c r="C125" t="s">
        <v>10510</v>
      </c>
      <c r="D125" t="s">
        <v>10509</v>
      </c>
      <c r="E125">
        <v>78</v>
      </c>
      <c r="F125">
        <v>1</v>
      </c>
      <c r="G125" t="s">
        <v>10508</v>
      </c>
      <c r="H125" t="s">
        <v>1</v>
      </c>
      <c r="I125" t="s">
        <v>0</v>
      </c>
      <c r="J125">
        <f>0</f>
        <v>0</v>
      </c>
      <c r="K125" s="2">
        <v>0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 s="4">
        <f>0</f>
        <v>0</v>
      </c>
      <c r="Q125">
        <f>0</f>
        <v>0</v>
      </c>
      <c r="R125">
        <f>0</f>
        <v>0</v>
      </c>
    </row>
    <row r="126" spans="1:24" x14ac:dyDescent="0.3">
      <c r="A126" t="s">
        <v>3338</v>
      </c>
      <c r="B126" t="s">
        <v>10507</v>
      </c>
      <c r="C126" t="s">
        <v>10506</v>
      </c>
      <c r="D126" t="s">
        <v>10505</v>
      </c>
      <c r="E126">
        <v>80</v>
      </c>
      <c r="F126">
        <v>4</v>
      </c>
      <c r="G126" t="s">
        <v>10504</v>
      </c>
      <c r="H126" t="s">
        <v>1</v>
      </c>
      <c r="I126" t="s">
        <v>0</v>
      </c>
      <c r="J126">
        <f>0</f>
        <v>0</v>
      </c>
      <c r="K126" s="2">
        <v>0</v>
      </c>
      <c r="L126">
        <f>0</f>
        <v>0</v>
      </c>
      <c r="M126">
        <f>0</f>
        <v>0</v>
      </c>
      <c r="N126">
        <f>0</f>
        <v>0</v>
      </c>
      <c r="O126">
        <f>0</f>
        <v>0</v>
      </c>
      <c r="P126" s="4">
        <f>0</f>
        <v>0</v>
      </c>
      <c r="Q126">
        <f>0</f>
        <v>0</v>
      </c>
      <c r="R126">
        <f>0</f>
        <v>0</v>
      </c>
    </row>
    <row r="127" spans="1:24" x14ac:dyDescent="0.3">
      <c r="A127" t="s">
        <v>3338</v>
      </c>
      <c r="B127" t="s">
        <v>10503</v>
      </c>
      <c r="C127" t="s">
        <v>10502</v>
      </c>
      <c r="D127" t="s">
        <v>10501</v>
      </c>
      <c r="E127">
        <v>52</v>
      </c>
      <c r="F127">
        <v>0</v>
      </c>
      <c r="G127" t="s">
        <v>10500</v>
      </c>
      <c r="H127" t="s">
        <v>1</v>
      </c>
      <c r="I127" t="s">
        <v>0</v>
      </c>
      <c r="J127">
        <f>0</f>
        <v>0</v>
      </c>
      <c r="K127" s="2">
        <v>0</v>
      </c>
      <c r="L127">
        <f>0</f>
        <v>0</v>
      </c>
      <c r="M127">
        <f>0</f>
        <v>0</v>
      </c>
      <c r="N127">
        <f>0</f>
        <v>0</v>
      </c>
      <c r="O127">
        <f>0</f>
        <v>0</v>
      </c>
      <c r="P127" s="4">
        <f>0</f>
        <v>0</v>
      </c>
      <c r="Q127">
        <f>0</f>
        <v>0</v>
      </c>
      <c r="R127">
        <f>0</f>
        <v>0</v>
      </c>
    </row>
    <row r="128" spans="1:24" x14ac:dyDescent="0.3">
      <c r="A128" t="s">
        <v>3338</v>
      </c>
      <c r="B128" t="s">
        <v>10499</v>
      </c>
      <c r="C128" t="s">
        <v>10498</v>
      </c>
      <c r="D128" t="s">
        <v>10497</v>
      </c>
      <c r="E128">
        <v>105</v>
      </c>
      <c r="F128">
        <v>1</v>
      </c>
      <c r="G128" t="s">
        <v>10496</v>
      </c>
      <c r="H128" t="s">
        <v>1</v>
      </c>
      <c r="I128" t="s">
        <v>0</v>
      </c>
      <c r="J128">
        <f>0</f>
        <v>0</v>
      </c>
      <c r="K128" s="2">
        <v>0</v>
      </c>
      <c r="L128">
        <f>0</f>
        <v>0</v>
      </c>
      <c r="M128">
        <f>0</f>
        <v>0</v>
      </c>
      <c r="N128">
        <f>0</f>
        <v>0</v>
      </c>
      <c r="O128">
        <f>0</f>
        <v>0</v>
      </c>
      <c r="P128" s="4">
        <f>0</f>
        <v>0</v>
      </c>
      <c r="Q128">
        <f>0</f>
        <v>0</v>
      </c>
      <c r="R128">
        <f>0</f>
        <v>0</v>
      </c>
    </row>
    <row r="129" spans="1:25" x14ac:dyDescent="0.3">
      <c r="A129" t="s">
        <v>3338</v>
      </c>
      <c r="B129" t="s">
        <v>10495</v>
      </c>
      <c r="C129" t="s">
        <v>10494</v>
      </c>
      <c r="D129" t="s">
        <v>10493</v>
      </c>
      <c r="E129">
        <v>111</v>
      </c>
      <c r="F129">
        <v>3</v>
      </c>
      <c r="G129" t="s">
        <v>10492</v>
      </c>
      <c r="H129" t="s">
        <v>48</v>
      </c>
      <c r="I129">
        <v>1586</v>
      </c>
      <c r="J129">
        <f>0</f>
        <v>0</v>
      </c>
      <c r="K129" s="2">
        <v>0</v>
      </c>
      <c r="L129">
        <f>0</f>
        <v>0</v>
      </c>
      <c r="M129">
        <f>0</f>
        <v>0</v>
      </c>
      <c r="N129">
        <f>0</f>
        <v>0</v>
      </c>
      <c r="O129">
        <f>0</f>
        <v>0</v>
      </c>
      <c r="P129" s="4">
        <f>0</f>
        <v>0</v>
      </c>
      <c r="Q129">
        <f>0</f>
        <v>0</v>
      </c>
      <c r="R129">
        <f>0</f>
        <v>0</v>
      </c>
    </row>
    <row r="130" spans="1:25" x14ac:dyDescent="0.3">
      <c r="A130" t="s">
        <v>3338</v>
      </c>
      <c r="B130" t="s">
        <v>10491</v>
      </c>
      <c r="C130" t="s">
        <v>10490</v>
      </c>
      <c r="D130" t="s">
        <v>10489</v>
      </c>
      <c r="E130">
        <v>96</v>
      </c>
      <c r="F130">
        <v>2</v>
      </c>
      <c r="G130" t="s">
        <v>10488</v>
      </c>
      <c r="H130" t="s">
        <v>1</v>
      </c>
      <c r="I130" t="s">
        <v>0</v>
      </c>
      <c r="J130">
        <f>0</f>
        <v>0</v>
      </c>
      <c r="K130" s="2">
        <v>0</v>
      </c>
      <c r="L130">
        <f>0</f>
        <v>0</v>
      </c>
      <c r="M130">
        <f>0</f>
        <v>0</v>
      </c>
      <c r="N130">
        <f>0</f>
        <v>0</v>
      </c>
      <c r="O130">
        <f>0</f>
        <v>0</v>
      </c>
      <c r="P130" s="4">
        <f>0</f>
        <v>0</v>
      </c>
      <c r="Q130">
        <f>0</f>
        <v>0</v>
      </c>
      <c r="R130">
        <f>0</f>
        <v>0</v>
      </c>
    </row>
    <row r="131" spans="1:25" x14ac:dyDescent="0.3">
      <c r="A131" t="s">
        <v>3338</v>
      </c>
      <c r="B131" t="s">
        <v>10487</v>
      </c>
      <c r="C131" t="s">
        <v>10486</v>
      </c>
      <c r="D131" t="s">
        <v>10485</v>
      </c>
      <c r="E131">
        <v>173</v>
      </c>
      <c r="F131">
        <v>6</v>
      </c>
      <c r="G131" t="s">
        <v>10484</v>
      </c>
      <c r="H131" t="s">
        <v>48</v>
      </c>
      <c r="I131">
        <v>2917</v>
      </c>
      <c r="J131">
        <f>0</f>
        <v>0</v>
      </c>
      <c r="K131" s="2">
        <v>0</v>
      </c>
      <c r="L131">
        <f>0</f>
        <v>0</v>
      </c>
      <c r="M131">
        <f>0</f>
        <v>0</v>
      </c>
      <c r="N131">
        <f>0</f>
        <v>0</v>
      </c>
      <c r="O131">
        <f>0</f>
        <v>0</v>
      </c>
      <c r="P131" s="4">
        <f>0</f>
        <v>0</v>
      </c>
      <c r="Q131">
        <f>0</f>
        <v>0</v>
      </c>
      <c r="R131">
        <f>0</f>
        <v>0</v>
      </c>
    </row>
    <row r="132" spans="1:25" x14ac:dyDescent="0.3">
      <c r="A132" t="s">
        <v>3338</v>
      </c>
      <c r="B132" t="s">
        <v>10483</v>
      </c>
      <c r="C132" t="s">
        <v>10482</v>
      </c>
      <c r="D132" t="s">
        <v>10481</v>
      </c>
      <c r="E132">
        <v>104</v>
      </c>
      <c r="F132">
        <v>10</v>
      </c>
      <c r="G132" t="s">
        <v>10480</v>
      </c>
      <c r="H132" t="s">
        <v>1</v>
      </c>
      <c r="I132" t="s">
        <v>0</v>
      </c>
      <c r="J132">
        <f>0</f>
        <v>0</v>
      </c>
      <c r="K132" s="2">
        <v>0</v>
      </c>
      <c r="L132">
        <f>0</f>
        <v>0</v>
      </c>
      <c r="M132">
        <f>0</f>
        <v>0</v>
      </c>
      <c r="N132">
        <f>0</f>
        <v>0</v>
      </c>
      <c r="O132">
        <f>0</f>
        <v>0</v>
      </c>
      <c r="P132" s="4">
        <f>0</f>
        <v>0</v>
      </c>
      <c r="Q132">
        <f>0</f>
        <v>0</v>
      </c>
      <c r="R132">
        <f>0</f>
        <v>0</v>
      </c>
    </row>
    <row r="133" spans="1:25" x14ac:dyDescent="0.3">
      <c r="A133" t="s">
        <v>3338</v>
      </c>
      <c r="B133" t="s">
        <v>10479</v>
      </c>
      <c r="C133" t="s">
        <v>10478</v>
      </c>
      <c r="D133" t="s">
        <v>10477</v>
      </c>
      <c r="E133">
        <v>58</v>
      </c>
      <c r="F133">
        <v>0</v>
      </c>
      <c r="G133" t="s">
        <v>10476</v>
      </c>
      <c r="H133" t="s">
        <v>1</v>
      </c>
      <c r="I133" t="s">
        <v>0</v>
      </c>
      <c r="J133">
        <f>0</f>
        <v>0</v>
      </c>
      <c r="K133" s="2">
        <v>0</v>
      </c>
      <c r="L133">
        <f>0</f>
        <v>0</v>
      </c>
      <c r="M133">
        <f>0</f>
        <v>0</v>
      </c>
      <c r="N133">
        <f>0</f>
        <v>0</v>
      </c>
      <c r="O133">
        <f>0</f>
        <v>0</v>
      </c>
      <c r="P133" s="4">
        <f>0</f>
        <v>0</v>
      </c>
      <c r="Q133">
        <f>0</f>
        <v>0</v>
      </c>
      <c r="R133">
        <f>0</f>
        <v>0</v>
      </c>
    </row>
    <row r="134" spans="1:25" x14ac:dyDescent="0.3">
      <c r="A134" t="s">
        <v>3338</v>
      </c>
      <c r="B134" t="s">
        <v>10475</v>
      </c>
      <c r="C134" t="s">
        <v>10474</v>
      </c>
      <c r="D134" t="s">
        <v>10473</v>
      </c>
      <c r="E134">
        <v>35</v>
      </c>
      <c r="F134">
        <v>0</v>
      </c>
      <c r="G134" t="s">
        <v>10472</v>
      </c>
      <c r="H134" t="s">
        <v>48</v>
      </c>
      <c r="I134">
        <v>444</v>
      </c>
      <c r="J134">
        <f>0</f>
        <v>0</v>
      </c>
      <c r="K134" s="2">
        <v>0</v>
      </c>
      <c r="L134">
        <f>0</f>
        <v>0</v>
      </c>
      <c r="M134">
        <f>0</f>
        <v>0</v>
      </c>
      <c r="N134">
        <f>0</f>
        <v>0</v>
      </c>
      <c r="O134">
        <f>0</f>
        <v>0</v>
      </c>
      <c r="P134" s="4">
        <f>0</f>
        <v>0</v>
      </c>
      <c r="Q134">
        <f>0</f>
        <v>0</v>
      </c>
      <c r="R134">
        <f>0</f>
        <v>0</v>
      </c>
    </row>
    <row r="135" spans="1:25" x14ac:dyDescent="0.3">
      <c r="A135" t="s">
        <v>3338</v>
      </c>
      <c r="B135" t="s">
        <v>10471</v>
      </c>
      <c r="C135" t="s">
        <v>10470</v>
      </c>
      <c r="D135" t="s">
        <v>10469</v>
      </c>
      <c r="E135">
        <v>46</v>
      </c>
      <c r="F135">
        <v>11</v>
      </c>
      <c r="G135" t="s">
        <v>10468</v>
      </c>
      <c r="H135" t="s">
        <v>1</v>
      </c>
      <c r="I135" t="s">
        <v>0</v>
      </c>
      <c r="J135">
        <f>0</f>
        <v>0</v>
      </c>
      <c r="K135" s="2">
        <v>0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 s="4">
        <f>0</f>
        <v>0</v>
      </c>
      <c r="Q135">
        <f>0</f>
        <v>0</v>
      </c>
      <c r="R135">
        <f>0</f>
        <v>0</v>
      </c>
    </row>
    <row r="136" spans="1:25" x14ac:dyDescent="0.3">
      <c r="A136" t="s">
        <v>3338</v>
      </c>
      <c r="B136" t="s">
        <v>10467</v>
      </c>
      <c r="C136" t="s">
        <v>10466</v>
      </c>
      <c r="D136" t="s">
        <v>10465</v>
      </c>
      <c r="E136">
        <v>22</v>
      </c>
      <c r="F136">
        <v>0</v>
      </c>
      <c r="G136" t="s">
        <v>10464</v>
      </c>
      <c r="H136" t="s">
        <v>48</v>
      </c>
      <c r="I136">
        <v>345</v>
      </c>
      <c r="J136">
        <f>0</f>
        <v>0</v>
      </c>
      <c r="K136" s="2">
        <v>0</v>
      </c>
      <c r="L136">
        <f>0</f>
        <v>0</v>
      </c>
      <c r="M136">
        <f>0</f>
        <v>0</v>
      </c>
      <c r="N136">
        <f>0</f>
        <v>0</v>
      </c>
      <c r="O136">
        <f>0</f>
        <v>0</v>
      </c>
      <c r="P136" s="4">
        <f>0</f>
        <v>0</v>
      </c>
      <c r="Q136">
        <f>0</f>
        <v>0</v>
      </c>
      <c r="R136">
        <f>0</f>
        <v>0</v>
      </c>
    </row>
    <row r="137" spans="1:25" x14ac:dyDescent="0.3">
      <c r="A137" t="s">
        <v>3338</v>
      </c>
      <c r="B137" t="s">
        <v>10463</v>
      </c>
      <c r="C137" t="s">
        <v>10462</v>
      </c>
      <c r="D137" t="s">
        <v>10461</v>
      </c>
      <c r="E137">
        <v>97</v>
      </c>
      <c r="F137">
        <v>0</v>
      </c>
      <c r="G137" t="s">
        <v>10460</v>
      </c>
      <c r="H137" t="s">
        <v>1</v>
      </c>
      <c r="I137" t="s">
        <v>0</v>
      </c>
      <c r="J137">
        <f>0</f>
        <v>0</v>
      </c>
      <c r="K137" s="2">
        <v>0</v>
      </c>
      <c r="L137">
        <f>0</f>
        <v>0</v>
      </c>
      <c r="M137">
        <f>0</f>
        <v>0</v>
      </c>
      <c r="N137">
        <f>0</f>
        <v>0</v>
      </c>
      <c r="O137">
        <f>0</f>
        <v>0</v>
      </c>
      <c r="P137" s="4">
        <f>0</f>
        <v>0</v>
      </c>
      <c r="Q137">
        <f>0</f>
        <v>0</v>
      </c>
      <c r="R137">
        <f>0</f>
        <v>0</v>
      </c>
    </row>
    <row r="138" spans="1:25" x14ac:dyDescent="0.3">
      <c r="A138" t="s">
        <v>3338</v>
      </c>
      <c r="B138" t="s">
        <v>10459</v>
      </c>
      <c r="C138" t="s">
        <v>10458</v>
      </c>
      <c r="D138" t="s">
        <v>10457</v>
      </c>
      <c r="E138">
        <v>47</v>
      </c>
      <c r="F138">
        <v>1</v>
      </c>
      <c r="G138" t="s">
        <v>10456</v>
      </c>
      <c r="H138" t="s">
        <v>1</v>
      </c>
      <c r="I138" t="s">
        <v>0</v>
      </c>
      <c r="J138">
        <f>0</f>
        <v>0</v>
      </c>
      <c r="K138" s="2">
        <v>0</v>
      </c>
      <c r="L138">
        <f>0</f>
        <v>0</v>
      </c>
      <c r="M138">
        <f>0</f>
        <v>0</v>
      </c>
      <c r="N138">
        <f>0</f>
        <v>0</v>
      </c>
      <c r="O138">
        <f>0</f>
        <v>0</v>
      </c>
      <c r="P138" s="4">
        <f>0</f>
        <v>0</v>
      </c>
      <c r="Q138">
        <f>0</f>
        <v>0</v>
      </c>
      <c r="R138">
        <f>0</f>
        <v>0</v>
      </c>
    </row>
    <row r="139" spans="1:25" x14ac:dyDescent="0.3">
      <c r="A139" t="s">
        <v>3338</v>
      </c>
      <c r="B139" t="s">
        <v>10455</v>
      </c>
      <c r="C139" t="s">
        <v>10454</v>
      </c>
      <c r="D139" t="s">
        <v>10453</v>
      </c>
      <c r="E139">
        <v>82</v>
      </c>
      <c r="F139">
        <v>6</v>
      </c>
      <c r="G139" t="s">
        <v>10452</v>
      </c>
      <c r="H139" t="s">
        <v>48</v>
      </c>
      <c r="I139">
        <v>1085</v>
      </c>
      <c r="J139">
        <f>0</f>
        <v>0</v>
      </c>
      <c r="K139" s="2">
        <v>0</v>
      </c>
      <c r="L139">
        <f>0</f>
        <v>0</v>
      </c>
      <c r="M139">
        <f>0</f>
        <v>0</v>
      </c>
      <c r="N139">
        <f>0</f>
        <v>0</v>
      </c>
      <c r="O139">
        <f>0</f>
        <v>0</v>
      </c>
      <c r="P139" s="4">
        <f>0</f>
        <v>0</v>
      </c>
      <c r="Q139">
        <f>0</f>
        <v>0</v>
      </c>
      <c r="R139">
        <f>0</f>
        <v>0</v>
      </c>
    </row>
    <row r="140" spans="1:25" x14ac:dyDescent="0.3">
      <c r="A140" t="s">
        <v>3338</v>
      </c>
      <c r="B140" t="s">
        <v>10451</v>
      </c>
      <c r="C140" s="1" t="s">
        <v>10450</v>
      </c>
      <c r="D140" t="s">
        <v>10449</v>
      </c>
      <c r="E140">
        <v>122</v>
      </c>
      <c r="F140">
        <v>9</v>
      </c>
      <c r="G140" t="s">
        <v>10448</v>
      </c>
      <c r="H140" t="s">
        <v>48</v>
      </c>
      <c r="I140">
        <v>1297</v>
      </c>
      <c r="J140">
        <v>1</v>
      </c>
      <c r="K140" s="2">
        <v>2</v>
      </c>
      <c r="L140">
        <v>1</v>
      </c>
      <c r="M140">
        <v>6</v>
      </c>
      <c r="N140" t="s">
        <v>10397</v>
      </c>
      <c r="O140">
        <v>0</v>
      </c>
      <c r="P140" s="4">
        <v>0</v>
      </c>
      <c r="Q140">
        <v>0</v>
      </c>
      <c r="R140">
        <v>0</v>
      </c>
      <c r="S140">
        <v>0</v>
      </c>
      <c r="T140">
        <v>0</v>
      </c>
      <c r="U140" s="5">
        <v>0</v>
      </c>
      <c r="V140">
        <v>0</v>
      </c>
      <c r="W140">
        <v>0</v>
      </c>
      <c r="X140">
        <v>0</v>
      </c>
      <c r="Y140" t="s">
        <v>10447</v>
      </c>
    </row>
    <row r="141" spans="1:25" x14ac:dyDescent="0.3">
      <c r="A141" t="s">
        <v>3338</v>
      </c>
      <c r="B141" t="s">
        <v>10446</v>
      </c>
      <c r="C141" t="s">
        <v>10445</v>
      </c>
      <c r="D141" t="s">
        <v>10444</v>
      </c>
      <c r="E141">
        <v>101</v>
      </c>
      <c r="F141">
        <v>4</v>
      </c>
      <c r="G141" t="s">
        <v>10443</v>
      </c>
      <c r="H141" t="s">
        <v>48</v>
      </c>
      <c r="I141">
        <v>1093</v>
      </c>
      <c r="J141">
        <v>1</v>
      </c>
      <c r="K141" s="2">
        <v>2</v>
      </c>
      <c r="L141">
        <v>3</v>
      </c>
      <c r="M141">
        <v>1.5</v>
      </c>
      <c r="N141" t="s">
        <v>10361</v>
      </c>
      <c r="O141">
        <v>0</v>
      </c>
      <c r="P141" s="4">
        <v>0</v>
      </c>
      <c r="Q141">
        <v>0</v>
      </c>
      <c r="R141">
        <v>0</v>
      </c>
      <c r="S141">
        <v>0</v>
      </c>
      <c r="T141">
        <v>1</v>
      </c>
      <c r="U141" s="5">
        <v>0</v>
      </c>
      <c r="V141">
        <v>0</v>
      </c>
      <c r="W141">
        <v>0</v>
      </c>
      <c r="X141">
        <v>0</v>
      </c>
      <c r="Y141" t="s">
        <v>10442</v>
      </c>
    </row>
    <row r="142" spans="1:25" x14ac:dyDescent="0.3">
      <c r="A142" t="s">
        <v>3338</v>
      </c>
      <c r="B142" t="s">
        <v>10441</v>
      </c>
      <c r="C142" t="s">
        <v>10440</v>
      </c>
      <c r="D142" t="s">
        <v>10439</v>
      </c>
      <c r="E142">
        <v>183</v>
      </c>
      <c r="F142">
        <v>18</v>
      </c>
      <c r="G142" t="s">
        <v>10438</v>
      </c>
      <c r="H142" t="s">
        <v>1</v>
      </c>
      <c r="I142" t="s">
        <v>0</v>
      </c>
      <c r="J142">
        <f>0</f>
        <v>0</v>
      </c>
      <c r="K142" s="2"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 s="4">
        <f>0</f>
        <v>0</v>
      </c>
      <c r="Q142">
        <f>0</f>
        <v>0</v>
      </c>
      <c r="R142">
        <f>0</f>
        <v>0</v>
      </c>
    </row>
    <row r="143" spans="1:25" x14ac:dyDescent="0.3">
      <c r="A143" t="s">
        <v>3338</v>
      </c>
      <c r="B143" t="s">
        <v>10437</v>
      </c>
      <c r="C143" t="s">
        <v>10436</v>
      </c>
      <c r="D143" t="s">
        <v>10435</v>
      </c>
      <c r="E143">
        <v>92</v>
      </c>
      <c r="F143">
        <v>2</v>
      </c>
      <c r="G143" t="s">
        <v>10434</v>
      </c>
      <c r="H143" t="s">
        <v>1</v>
      </c>
      <c r="I143" t="s">
        <v>0</v>
      </c>
      <c r="J143">
        <f>0</f>
        <v>0</v>
      </c>
      <c r="K143" s="2"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 s="4">
        <f>0</f>
        <v>0</v>
      </c>
      <c r="Q143">
        <f>0</f>
        <v>0</v>
      </c>
      <c r="R143">
        <f>0</f>
        <v>0</v>
      </c>
    </row>
    <row r="144" spans="1:25" x14ac:dyDescent="0.3">
      <c r="A144" t="s">
        <v>3338</v>
      </c>
      <c r="B144" t="s">
        <v>10433</v>
      </c>
      <c r="C144" t="s">
        <v>10432</v>
      </c>
      <c r="D144" t="s">
        <v>10431</v>
      </c>
      <c r="E144">
        <v>58</v>
      </c>
      <c r="F144">
        <v>2</v>
      </c>
      <c r="G144" t="s">
        <v>10430</v>
      </c>
      <c r="H144" t="s">
        <v>1</v>
      </c>
      <c r="I144" t="s">
        <v>0</v>
      </c>
      <c r="J144">
        <f>0</f>
        <v>0</v>
      </c>
      <c r="K144" s="2"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 s="4">
        <f>0</f>
        <v>0</v>
      </c>
      <c r="Q144">
        <f>0</f>
        <v>0</v>
      </c>
      <c r="R144">
        <f>0</f>
        <v>0</v>
      </c>
    </row>
    <row r="145" spans="1:26" x14ac:dyDescent="0.3">
      <c r="A145" t="s">
        <v>3338</v>
      </c>
      <c r="B145" t="s">
        <v>10429</v>
      </c>
      <c r="C145" t="s">
        <v>10428</v>
      </c>
      <c r="D145" t="s">
        <v>10427</v>
      </c>
      <c r="E145">
        <v>82</v>
      </c>
      <c r="F145">
        <v>2</v>
      </c>
      <c r="G145" t="s">
        <v>10426</v>
      </c>
      <c r="H145" t="s">
        <v>1</v>
      </c>
      <c r="I145" t="s">
        <v>0</v>
      </c>
      <c r="J145">
        <f>0</f>
        <v>0</v>
      </c>
      <c r="K145" s="2"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 s="4">
        <f>0</f>
        <v>0</v>
      </c>
      <c r="Q145">
        <f>0</f>
        <v>0</v>
      </c>
      <c r="R145">
        <f>0</f>
        <v>0</v>
      </c>
    </row>
    <row r="146" spans="1:26" x14ac:dyDescent="0.3">
      <c r="A146" t="s">
        <v>3338</v>
      </c>
      <c r="B146" t="s">
        <v>10425</v>
      </c>
      <c r="C146" t="s">
        <v>10424</v>
      </c>
      <c r="D146" t="s">
        <v>10423</v>
      </c>
      <c r="E146">
        <v>53</v>
      </c>
      <c r="F146">
        <v>1</v>
      </c>
      <c r="G146" t="s">
        <v>10422</v>
      </c>
      <c r="H146" t="s">
        <v>48</v>
      </c>
      <c r="I146">
        <v>828</v>
      </c>
      <c r="J146">
        <f>0</f>
        <v>0</v>
      </c>
      <c r="K146" s="2"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 s="4">
        <f>0</f>
        <v>0</v>
      </c>
      <c r="Q146">
        <f>0</f>
        <v>0</v>
      </c>
      <c r="R146">
        <f>0</f>
        <v>0</v>
      </c>
    </row>
    <row r="147" spans="1:26" x14ac:dyDescent="0.3">
      <c r="A147" t="s">
        <v>3338</v>
      </c>
      <c r="B147" t="s">
        <v>10421</v>
      </c>
      <c r="C147" t="s">
        <v>10420</v>
      </c>
      <c r="D147" t="s">
        <v>10419</v>
      </c>
      <c r="E147">
        <v>109</v>
      </c>
      <c r="F147">
        <v>5</v>
      </c>
      <c r="G147" t="s">
        <v>10418</v>
      </c>
      <c r="H147" t="s">
        <v>1</v>
      </c>
      <c r="I147" t="s">
        <v>0</v>
      </c>
      <c r="J147">
        <f>0</f>
        <v>0</v>
      </c>
      <c r="K147" s="2"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 s="4">
        <f>0</f>
        <v>0</v>
      </c>
      <c r="Q147">
        <f>0</f>
        <v>0</v>
      </c>
      <c r="R147">
        <f>0</f>
        <v>0</v>
      </c>
    </row>
    <row r="148" spans="1:26" x14ac:dyDescent="0.3">
      <c r="A148" t="s">
        <v>3338</v>
      </c>
      <c r="B148" t="s">
        <v>10417</v>
      </c>
      <c r="C148" t="s">
        <v>10416</v>
      </c>
      <c r="D148" t="s">
        <v>10415</v>
      </c>
      <c r="E148">
        <v>223</v>
      </c>
      <c r="F148">
        <v>22</v>
      </c>
      <c r="G148" t="s">
        <v>10414</v>
      </c>
      <c r="H148" t="s">
        <v>1</v>
      </c>
      <c r="I148" t="s">
        <v>0</v>
      </c>
      <c r="J148">
        <f>0</f>
        <v>0</v>
      </c>
      <c r="K148" s="2">
        <v>0</v>
      </c>
      <c r="L148">
        <f>0</f>
        <v>0</v>
      </c>
      <c r="M148">
        <f>0</f>
        <v>0</v>
      </c>
      <c r="N148">
        <f>0</f>
        <v>0</v>
      </c>
      <c r="O148">
        <f>0</f>
        <v>0</v>
      </c>
      <c r="P148" s="4">
        <f>0</f>
        <v>0</v>
      </c>
      <c r="Q148">
        <f>0</f>
        <v>0</v>
      </c>
      <c r="R148">
        <f>0</f>
        <v>0</v>
      </c>
    </row>
    <row r="149" spans="1:26" x14ac:dyDescent="0.3">
      <c r="A149" t="s">
        <v>3338</v>
      </c>
      <c r="B149" t="s">
        <v>10413</v>
      </c>
      <c r="C149" t="s">
        <v>10412</v>
      </c>
      <c r="D149" t="s">
        <v>10411</v>
      </c>
      <c r="E149">
        <v>74</v>
      </c>
      <c r="F149">
        <v>3</v>
      </c>
      <c r="G149" t="s">
        <v>10410</v>
      </c>
      <c r="H149" t="s">
        <v>1</v>
      </c>
      <c r="I149" t="s">
        <v>0</v>
      </c>
      <c r="J149">
        <f>0</f>
        <v>0</v>
      </c>
      <c r="K149" s="2">
        <v>0</v>
      </c>
      <c r="L149">
        <f>0</f>
        <v>0</v>
      </c>
      <c r="M149">
        <f>0</f>
        <v>0</v>
      </c>
      <c r="N149">
        <f>0</f>
        <v>0</v>
      </c>
      <c r="O149">
        <f>0</f>
        <v>0</v>
      </c>
      <c r="P149" s="4">
        <f>0</f>
        <v>0</v>
      </c>
      <c r="Q149">
        <f>0</f>
        <v>0</v>
      </c>
      <c r="R149">
        <f>0</f>
        <v>0</v>
      </c>
    </row>
    <row r="150" spans="1:26" x14ac:dyDescent="0.3">
      <c r="A150" t="s">
        <v>3338</v>
      </c>
      <c r="B150" t="s">
        <v>10409</v>
      </c>
      <c r="C150" t="s">
        <v>10408</v>
      </c>
      <c r="D150" t="s">
        <v>10407</v>
      </c>
      <c r="E150">
        <v>61</v>
      </c>
      <c r="F150">
        <v>3</v>
      </c>
      <c r="G150" t="s">
        <v>10406</v>
      </c>
      <c r="H150" t="s">
        <v>48</v>
      </c>
      <c r="I150">
        <v>692</v>
      </c>
      <c r="J150">
        <f>0</f>
        <v>0</v>
      </c>
      <c r="K150" s="2">
        <v>0</v>
      </c>
      <c r="L150">
        <f>0</f>
        <v>0</v>
      </c>
      <c r="M150">
        <f>0</f>
        <v>0</v>
      </c>
      <c r="N150">
        <f>0</f>
        <v>0</v>
      </c>
      <c r="O150">
        <f>0</f>
        <v>0</v>
      </c>
      <c r="P150" s="4">
        <f>0</f>
        <v>0</v>
      </c>
      <c r="Q150">
        <f>0</f>
        <v>0</v>
      </c>
      <c r="R150">
        <f>0</f>
        <v>0</v>
      </c>
    </row>
    <row r="151" spans="1:26" x14ac:dyDescent="0.3">
      <c r="A151" t="s">
        <v>3338</v>
      </c>
      <c r="B151" t="s">
        <v>10405</v>
      </c>
      <c r="C151" t="s">
        <v>10404</v>
      </c>
      <c r="D151" t="s">
        <v>10403</v>
      </c>
      <c r="E151">
        <v>87</v>
      </c>
      <c r="F151">
        <v>0</v>
      </c>
      <c r="G151" t="s">
        <v>10402</v>
      </c>
      <c r="H151" t="s">
        <v>1</v>
      </c>
      <c r="I151" t="s">
        <v>0</v>
      </c>
      <c r="J151">
        <f>0</f>
        <v>0</v>
      </c>
      <c r="K151" s="2">
        <v>0</v>
      </c>
      <c r="L151">
        <f>0</f>
        <v>0</v>
      </c>
      <c r="M151">
        <f>0</f>
        <v>0</v>
      </c>
      <c r="N151">
        <f>0</f>
        <v>0</v>
      </c>
      <c r="O151">
        <f>0</f>
        <v>0</v>
      </c>
      <c r="P151" s="4">
        <f>0</f>
        <v>0</v>
      </c>
      <c r="Q151">
        <f>0</f>
        <v>0</v>
      </c>
      <c r="R151">
        <f>0</f>
        <v>0</v>
      </c>
    </row>
    <row r="152" spans="1:26" x14ac:dyDescent="0.3">
      <c r="A152" t="s">
        <v>3338</v>
      </c>
      <c r="B152" t="s">
        <v>10401</v>
      </c>
      <c r="C152" s="1" t="s">
        <v>10400</v>
      </c>
      <c r="D152" t="s">
        <v>10399</v>
      </c>
      <c r="E152">
        <v>107</v>
      </c>
      <c r="F152">
        <v>0</v>
      </c>
      <c r="G152" t="s">
        <v>10398</v>
      </c>
      <c r="H152" t="s">
        <v>48</v>
      </c>
      <c r="I152">
        <v>986</v>
      </c>
      <c r="J152">
        <v>1</v>
      </c>
      <c r="K152" s="2">
        <v>2</v>
      </c>
      <c r="L152">
        <v>1</v>
      </c>
      <c r="M152">
        <v>3</v>
      </c>
      <c r="N152" t="s">
        <v>10397</v>
      </c>
      <c r="O152">
        <v>0</v>
      </c>
      <c r="P152" s="4">
        <v>0</v>
      </c>
      <c r="Q152">
        <v>0</v>
      </c>
      <c r="R152">
        <v>0</v>
      </c>
      <c r="S152">
        <v>0</v>
      </c>
      <c r="T152">
        <v>1</v>
      </c>
      <c r="U152" s="5">
        <v>0</v>
      </c>
      <c r="V152">
        <v>0</v>
      </c>
      <c r="W152">
        <v>0</v>
      </c>
      <c r="X152">
        <v>0</v>
      </c>
      <c r="Y152" t="s">
        <v>10396</v>
      </c>
    </row>
    <row r="153" spans="1:26" x14ac:dyDescent="0.3">
      <c r="A153" t="s">
        <v>3338</v>
      </c>
      <c r="B153" t="s">
        <v>10395</v>
      </c>
      <c r="C153" t="s">
        <v>10394</v>
      </c>
      <c r="D153" t="s">
        <v>10393</v>
      </c>
      <c r="E153">
        <v>44</v>
      </c>
      <c r="F153">
        <v>3</v>
      </c>
      <c r="G153" t="s">
        <v>10392</v>
      </c>
      <c r="H153" t="s">
        <v>1</v>
      </c>
      <c r="I153" t="s">
        <v>0</v>
      </c>
      <c r="J153">
        <f>0</f>
        <v>0</v>
      </c>
      <c r="K153" s="2">
        <f>0</f>
        <v>0</v>
      </c>
      <c r="L153">
        <f>0</f>
        <v>0</v>
      </c>
      <c r="M153">
        <f>0</f>
        <v>0</v>
      </c>
      <c r="N153">
        <f>0</f>
        <v>0</v>
      </c>
      <c r="O153">
        <f>0</f>
        <v>0</v>
      </c>
      <c r="P153" s="4">
        <f>0</f>
        <v>0</v>
      </c>
      <c r="Q153">
        <f>0</f>
        <v>0</v>
      </c>
      <c r="R153">
        <f>0</f>
        <v>0</v>
      </c>
    </row>
    <row r="154" spans="1:26" x14ac:dyDescent="0.3">
      <c r="A154" t="s">
        <v>3338</v>
      </c>
      <c r="B154" t="s">
        <v>10391</v>
      </c>
      <c r="C154" s="1" t="s">
        <v>10390</v>
      </c>
      <c r="D154" t="s">
        <v>10389</v>
      </c>
      <c r="E154">
        <v>88</v>
      </c>
      <c r="F154">
        <v>4</v>
      </c>
      <c r="G154" t="s">
        <v>10388</v>
      </c>
      <c r="H154" t="s">
        <v>48</v>
      </c>
      <c r="I154">
        <v>764</v>
      </c>
      <c r="J154">
        <v>1</v>
      </c>
      <c r="K154" s="2">
        <v>2</v>
      </c>
      <c r="L154">
        <v>3</v>
      </c>
      <c r="M154" t="s">
        <v>10362</v>
      </c>
      <c r="N154" t="s">
        <v>10377</v>
      </c>
      <c r="O154">
        <v>0</v>
      </c>
      <c r="P154" s="4">
        <v>0</v>
      </c>
      <c r="Q154">
        <v>0</v>
      </c>
      <c r="R154">
        <v>0</v>
      </c>
      <c r="S154">
        <v>0</v>
      </c>
      <c r="T154">
        <v>1</v>
      </c>
      <c r="U154" s="5">
        <v>0</v>
      </c>
      <c r="V154">
        <v>0</v>
      </c>
      <c r="W154">
        <v>0</v>
      </c>
      <c r="X154">
        <v>0</v>
      </c>
      <c r="Y154" t="s">
        <v>10387</v>
      </c>
      <c r="Z154" t="s">
        <v>10386</v>
      </c>
    </row>
    <row r="155" spans="1:26" x14ac:dyDescent="0.3">
      <c r="A155" t="s">
        <v>3338</v>
      </c>
      <c r="B155" t="s">
        <v>10385</v>
      </c>
      <c r="C155" t="s">
        <v>10384</v>
      </c>
      <c r="D155" t="s">
        <v>10383</v>
      </c>
      <c r="E155">
        <v>41</v>
      </c>
      <c r="F155">
        <v>1</v>
      </c>
      <c r="G155" t="s">
        <v>10382</v>
      </c>
      <c r="H155" t="s">
        <v>1</v>
      </c>
      <c r="I155" t="s">
        <v>0</v>
      </c>
      <c r="J155">
        <f>0</f>
        <v>0</v>
      </c>
      <c r="K155" s="2">
        <f>0</f>
        <v>0</v>
      </c>
      <c r="L155">
        <f>0</f>
        <v>0</v>
      </c>
      <c r="M155">
        <f>0</f>
        <v>0</v>
      </c>
      <c r="N155">
        <f>0</f>
        <v>0</v>
      </c>
      <c r="O155">
        <f>0</f>
        <v>0</v>
      </c>
      <c r="P155" s="4">
        <f>0</f>
        <v>0</v>
      </c>
      <c r="Q155">
        <f>0</f>
        <v>0</v>
      </c>
      <c r="R155">
        <f>0</f>
        <v>0</v>
      </c>
    </row>
    <row r="156" spans="1:26" x14ac:dyDescent="0.3">
      <c r="A156" t="s">
        <v>3338</v>
      </c>
      <c r="B156" t="s">
        <v>10381</v>
      </c>
      <c r="C156" s="1" t="s">
        <v>10380</v>
      </c>
      <c r="D156" t="s">
        <v>10379</v>
      </c>
      <c r="E156">
        <v>105</v>
      </c>
      <c r="F156">
        <v>2</v>
      </c>
      <c r="G156" t="s">
        <v>10378</v>
      </c>
      <c r="H156" t="s">
        <v>1</v>
      </c>
      <c r="I156" t="s">
        <v>0</v>
      </c>
      <c r="J156">
        <v>1</v>
      </c>
      <c r="K156" s="2">
        <v>2</v>
      </c>
      <c r="L156">
        <v>3</v>
      </c>
      <c r="M156" t="s">
        <v>10362</v>
      </c>
      <c r="N156" t="s">
        <v>10377</v>
      </c>
      <c r="O156">
        <v>0</v>
      </c>
      <c r="P156" s="4">
        <v>0</v>
      </c>
      <c r="Q156">
        <v>0</v>
      </c>
      <c r="R156">
        <v>0</v>
      </c>
      <c r="S156">
        <v>0</v>
      </c>
      <c r="T156">
        <v>1</v>
      </c>
      <c r="U156" s="5">
        <v>0</v>
      </c>
      <c r="V156">
        <v>0</v>
      </c>
      <c r="W156">
        <v>0</v>
      </c>
      <c r="X156">
        <v>0</v>
      </c>
      <c r="Y156" t="s">
        <v>10376</v>
      </c>
      <c r="Z156" t="s">
        <v>10375</v>
      </c>
    </row>
    <row r="157" spans="1:26" x14ac:dyDescent="0.3">
      <c r="A157" t="s">
        <v>3338</v>
      </c>
      <c r="B157" t="s">
        <v>10374</v>
      </c>
      <c r="C157" t="s">
        <v>10373</v>
      </c>
      <c r="D157" t="s">
        <v>10372</v>
      </c>
      <c r="E157">
        <v>91</v>
      </c>
      <c r="F157">
        <v>8</v>
      </c>
      <c r="G157" t="s">
        <v>10371</v>
      </c>
      <c r="H157" t="s">
        <v>48</v>
      </c>
      <c r="I157">
        <v>1337</v>
      </c>
      <c r="J157">
        <f>0</f>
        <v>0</v>
      </c>
      <c r="K157" s="2">
        <v>0</v>
      </c>
      <c r="L157">
        <v>0</v>
      </c>
      <c r="M157">
        <v>0</v>
      </c>
      <c r="N157">
        <v>0</v>
      </c>
      <c r="O157">
        <v>0</v>
      </c>
      <c r="P157" s="4">
        <v>1</v>
      </c>
      <c r="Q157">
        <v>0</v>
      </c>
      <c r="R157">
        <v>0</v>
      </c>
      <c r="S157">
        <v>0</v>
      </c>
      <c r="T157">
        <v>0</v>
      </c>
      <c r="U157" s="5">
        <v>1</v>
      </c>
      <c r="V157">
        <v>0</v>
      </c>
      <c r="W157">
        <v>0</v>
      </c>
    </row>
    <row r="158" spans="1:26" x14ac:dyDescent="0.3">
      <c r="A158" t="s">
        <v>3338</v>
      </c>
      <c r="B158" t="s">
        <v>10370</v>
      </c>
      <c r="C158" t="s">
        <v>10369</v>
      </c>
      <c r="D158" t="s">
        <v>10368</v>
      </c>
      <c r="E158">
        <v>64</v>
      </c>
      <c r="F158">
        <v>1</v>
      </c>
      <c r="G158" t="s">
        <v>10367</v>
      </c>
      <c r="H158" t="s">
        <v>48</v>
      </c>
      <c r="I158">
        <v>1076</v>
      </c>
      <c r="J158">
        <f>0</f>
        <v>0</v>
      </c>
      <c r="K158" s="2">
        <f>0</f>
        <v>0</v>
      </c>
      <c r="L158">
        <f>0</f>
        <v>0</v>
      </c>
      <c r="M158">
        <f>0</f>
        <v>0</v>
      </c>
      <c r="N158">
        <f>0</f>
        <v>0</v>
      </c>
      <c r="O158">
        <f>0</f>
        <v>0</v>
      </c>
      <c r="P158" s="4">
        <f>0</f>
        <v>0</v>
      </c>
      <c r="Q158">
        <f>0</f>
        <v>0</v>
      </c>
      <c r="R158">
        <f>0</f>
        <v>0</v>
      </c>
    </row>
    <row r="159" spans="1:26" x14ac:dyDescent="0.3">
      <c r="A159" t="s">
        <v>3338</v>
      </c>
      <c r="B159" t="s">
        <v>10366</v>
      </c>
      <c r="C159" s="1" t="s">
        <v>10365</v>
      </c>
      <c r="D159" t="s">
        <v>10364</v>
      </c>
      <c r="E159">
        <v>139</v>
      </c>
      <c r="F159">
        <v>10</v>
      </c>
      <c r="G159" t="s">
        <v>10363</v>
      </c>
      <c r="H159" t="s">
        <v>1</v>
      </c>
      <c r="I159" t="s">
        <v>0</v>
      </c>
      <c r="J159">
        <v>1</v>
      </c>
      <c r="K159" s="2">
        <v>2</v>
      </c>
      <c r="L159">
        <v>3</v>
      </c>
      <c r="M159" t="s">
        <v>10362</v>
      </c>
      <c r="N159" t="s">
        <v>10361</v>
      </c>
      <c r="O159">
        <v>0</v>
      </c>
      <c r="P159" s="4">
        <v>0</v>
      </c>
      <c r="Q159">
        <v>0</v>
      </c>
      <c r="R159">
        <v>0</v>
      </c>
      <c r="S159">
        <v>0</v>
      </c>
      <c r="T159">
        <v>1</v>
      </c>
      <c r="U159" s="5">
        <v>0</v>
      </c>
      <c r="V159">
        <v>0</v>
      </c>
      <c r="W159">
        <v>0</v>
      </c>
      <c r="X159">
        <v>0</v>
      </c>
      <c r="Y159" t="s">
        <v>10360</v>
      </c>
    </row>
    <row r="160" spans="1:26" x14ac:dyDescent="0.3">
      <c r="A160" t="s">
        <v>3338</v>
      </c>
      <c r="B160" t="s">
        <v>10359</v>
      </c>
      <c r="C160" s="1" t="s">
        <v>10358</v>
      </c>
      <c r="D160" t="s">
        <v>10357</v>
      </c>
      <c r="E160">
        <v>206</v>
      </c>
      <c r="F160">
        <v>1</v>
      </c>
      <c r="G160" t="s">
        <v>10356</v>
      </c>
      <c r="H160" t="s">
        <v>48</v>
      </c>
      <c r="I160">
        <v>2210</v>
      </c>
      <c r="J160">
        <v>1</v>
      </c>
      <c r="K160" s="2">
        <v>2</v>
      </c>
      <c r="L160">
        <v>2</v>
      </c>
      <c r="M160">
        <v>1</v>
      </c>
      <c r="N160" t="s">
        <v>160</v>
      </c>
      <c r="O160">
        <v>1</v>
      </c>
      <c r="P160" s="4">
        <v>0</v>
      </c>
      <c r="Q160">
        <v>0</v>
      </c>
      <c r="R160">
        <v>0</v>
      </c>
      <c r="S160">
        <v>1</v>
      </c>
      <c r="T160">
        <v>0</v>
      </c>
      <c r="U160" s="5">
        <v>1</v>
      </c>
      <c r="V160">
        <v>1</v>
      </c>
      <c r="W160">
        <v>1</v>
      </c>
      <c r="X160">
        <v>0</v>
      </c>
    </row>
    <row r="161" spans="1:18" x14ac:dyDescent="0.3">
      <c r="A161" t="s">
        <v>3338</v>
      </c>
      <c r="B161" t="s">
        <v>10355</v>
      </c>
      <c r="C161" t="s">
        <v>10354</v>
      </c>
      <c r="D161" t="s">
        <v>10353</v>
      </c>
      <c r="E161">
        <v>247</v>
      </c>
      <c r="F161">
        <v>6</v>
      </c>
      <c r="G161" t="s">
        <v>10352</v>
      </c>
      <c r="H161" t="s">
        <v>48</v>
      </c>
      <c r="I161">
        <v>2272</v>
      </c>
      <c r="J161">
        <f>0</f>
        <v>0</v>
      </c>
      <c r="K161" s="2">
        <f>0</f>
        <v>0</v>
      </c>
      <c r="L161">
        <f>0</f>
        <v>0</v>
      </c>
      <c r="M161">
        <f>0</f>
        <v>0</v>
      </c>
      <c r="N161">
        <f>0</f>
        <v>0</v>
      </c>
      <c r="O161">
        <f>0</f>
        <v>0</v>
      </c>
      <c r="P161" s="4">
        <f>0</f>
        <v>0</v>
      </c>
      <c r="Q161">
        <f>0</f>
        <v>0</v>
      </c>
      <c r="R161">
        <f>0</f>
        <v>0</v>
      </c>
    </row>
    <row r="162" spans="1:18" x14ac:dyDescent="0.3">
      <c r="A162" t="s">
        <v>3338</v>
      </c>
      <c r="B162" t="s">
        <v>10351</v>
      </c>
      <c r="C162" t="s">
        <v>10350</v>
      </c>
      <c r="D162" t="s">
        <v>10349</v>
      </c>
      <c r="E162">
        <v>81</v>
      </c>
      <c r="F162">
        <v>0</v>
      </c>
      <c r="G162" t="s">
        <v>10348</v>
      </c>
      <c r="H162" t="s">
        <v>1</v>
      </c>
      <c r="I162" t="s">
        <v>0</v>
      </c>
      <c r="J162">
        <f>0</f>
        <v>0</v>
      </c>
      <c r="K162" s="2">
        <f>0</f>
        <v>0</v>
      </c>
      <c r="L162">
        <f>0</f>
        <v>0</v>
      </c>
      <c r="M162">
        <f>0</f>
        <v>0</v>
      </c>
      <c r="N162">
        <f>0</f>
        <v>0</v>
      </c>
      <c r="O162">
        <f>0</f>
        <v>0</v>
      </c>
      <c r="P162" s="4">
        <f>0</f>
        <v>0</v>
      </c>
      <c r="Q162">
        <f>0</f>
        <v>0</v>
      </c>
      <c r="R162">
        <f>0</f>
        <v>0</v>
      </c>
    </row>
    <row r="163" spans="1:18" x14ac:dyDescent="0.3">
      <c r="A163" t="s">
        <v>3338</v>
      </c>
      <c r="B163" t="s">
        <v>10347</v>
      </c>
      <c r="C163" t="s">
        <v>10346</v>
      </c>
      <c r="D163" t="s">
        <v>10345</v>
      </c>
      <c r="E163">
        <v>81</v>
      </c>
      <c r="F163">
        <v>8</v>
      </c>
      <c r="G163" t="s">
        <v>10344</v>
      </c>
      <c r="H163" t="s">
        <v>48</v>
      </c>
      <c r="I163">
        <v>1108</v>
      </c>
      <c r="J163">
        <f>0</f>
        <v>0</v>
      </c>
      <c r="K163" s="2">
        <f>0</f>
        <v>0</v>
      </c>
      <c r="L163">
        <f>0</f>
        <v>0</v>
      </c>
      <c r="M163">
        <f>0</f>
        <v>0</v>
      </c>
      <c r="N163">
        <f>0</f>
        <v>0</v>
      </c>
      <c r="O163">
        <f>0</f>
        <v>0</v>
      </c>
      <c r="P163" s="4">
        <f>0</f>
        <v>0</v>
      </c>
      <c r="Q163">
        <f>0</f>
        <v>0</v>
      </c>
      <c r="R163">
        <f>0</f>
        <v>0</v>
      </c>
    </row>
    <row r="164" spans="1:18" x14ac:dyDescent="0.3">
      <c r="A164" t="s">
        <v>3338</v>
      </c>
      <c r="B164" t="s">
        <v>10343</v>
      </c>
      <c r="C164" t="s">
        <v>10342</v>
      </c>
      <c r="D164" t="s">
        <v>10341</v>
      </c>
      <c r="E164">
        <v>84</v>
      </c>
      <c r="F164">
        <v>1</v>
      </c>
      <c r="G164" t="s">
        <v>10340</v>
      </c>
      <c r="H164" t="s">
        <v>1</v>
      </c>
      <c r="I164" t="s">
        <v>0</v>
      </c>
      <c r="J164">
        <f>0</f>
        <v>0</v>
      </c>
      <c r="K164" s="2">
        <f>0</f>
        <v>0</v>
      </c>
      <c r="L164">
        <f>0</f>
        <v>0</v>
      </c>
      <c r="M164">
        <f>0</f>
        <v>0</v>
      </c>
      <c r="N164">
        <f>0</f>
        <v>0</v>
      </c>
      <c r="O164">
        <f>0</f>
        <v>0</v>
      </c>
      <c r="P164" s="4">
        <f>0</f>
        <v>0</v>
      </c>
      <c r="Q164">
        <f>0</f>
        <v>0</v>
      </c>
      <c r="R164">
        <f>0</f>
        <v>0</v>
      </c>
    </row>
    <row r="165" spans="1:18" x14ac:dyDescent="0.3">
      <c r="A165" t="s">
        <v>3338</v>
      </c>
      <c r="B165" t="s">
        <v>10339</v>
      </c>
      <c r="C165" t="s">
        <v>10338</v>
      </c>
      <c r="D165" t="s">
        <v>10337</v>
      </c>
      <c r="E165">
        <v>190</v>
      </c>
      <c r="F165">
        <v>31</v>
      </c>
      <c r="G165" t="s">
        <v>10336</v>
      </c>
      <c r="H165" t="s">
        <v>48</v>
      </c>
      <c r="I165">
        <v>1508</v>
      </c>
      <c r="J165">
        <f>0</f>
        <v>0</v>
      </c>
      <c r="K165" s="2">
        <f>0</f>
        <v>0</v>
      </c>
      <c r="L165">
        <f>0</f>
        <v>0</v>
      </c>
      <c r="M165">
        <f>0</f>
        <v>0</v>
      </c>
      <c r="N165">
        <f>0</f>
        <v>0</v>
      </c>
      <c r="O165">
        <f>0</f>
        <v>0</v>
      </c>
      <c r="P165" s="4">
        <f>0</f>
        <v>0</v>
      </c>
      <c r="Q165">
        <f>0</f>
        <v>0</v>
      </c>
      <c r="R165">
        <f>0</f>
        <v>0</v>
      </c>
    </row>
    <row r="166" spans="1:18" x14ac:dyDescent="0.3">
      <c r="A166" t="s">
        <v>3338</v>
      </c>
      <c r="B166" t="s">
        <v>10335</v>
      </c>
      <c r="C166" t="s">
        <v>10334</v>
      </c>
      <c r="D166" t="s">
        <v>10333</v>
      </c>
      <c r="E166">
        <v>64</v>
      </c>
      <c r="F166">
        <v>0</v>
      </c>
      <c r="G166" t="s">
        <v>10332</v>
      </c>
      <c r="H166" t="s">
        <v>1</v>
      </c>
      <c r="I166" t="s">
        <v>0</v>
      </c>
      <c r="J166">
        <f>0</f>
        <v>0</v>
      </c>
      <c r="K166" s="2">
        <f>0</f>
        <v>0</v>
      </c>
      <c r="L166">
        <f>0</f>
        <v>0</v>
      </c>
      <c r="M166">
        <f>0</f>
        <v>0</v>
      </c>
      <c r="N166">
        <f>0</f>
        <v>0</v>
      </c>
      <c r="O166">
        <f>0</f>
        <v>0</v>
      </c>
      <c r="P166" s="4">
        <f>0</f>
        <v>0</v>
      </c>
      <c r="Q166">
        <f>0</f>
        <v>0</v>
      </c>
      <c r="R166">
        <f>0</f>
        <v>0</v>
      </c>
    </row>
    <row r="167" spans="1:18" x14ac:dyDescent="0.3">
      <c r="A167" t="s">
        <v>3338</v>
      </c>
      <c r="B167" t="s">
        <v>10331</v>
      </c>
      <c r="C167" t="s">
        <v>10330</v>
      </c>
      <c r="D167" t="s">
        <v>10329</v>
      </c>
      <c r="E167">
        <v>167</v>
      </c>
      <c r="F167">
        <v>13</v>
      </c>
      <c r="G167" t="s">
        <v>10328</v>
      </c>
      <c r="H167" t="s">
        <v>1</v>
      </c>
      <c r="I167" t="s">
        <v>0</v>
      </c>
      <c r="J167">
        <f>0</f>
        <v>0</v>
      </c>
      <c r="K167" s="2">
        <f>0</f>
        <v>0</v>
      </c>
      <c r="L167">
        <f>0</f>
        <v>0</v>
      </c>
      <c r="M167">
        <f>0</f>
        <v>0</v>
      </c>
      <c r="N167">
        <f>0</f>
        <v>0</v>
      </c>
      <c r="O167">
        <f>0</f>
        <v>0</v>
      </c>
      <c r="P167" s="4">
        <f>0</f>
        <v>0</v>
      </c>
      <c r="Q167">
        <f>0</f>
        <v>0</v>
      </c>
      <c r="R167">
        <f>0</f>
        <v>0</v>
      </c>
    </row>
    <row r="168" spans="1:18" x14ac:dyDescent="0.3">
      <c r="A168" t="s">
        <v>3338</v>
      </c>
      <c r="B168" t="s">
        <v>10327</v>
      </c>
      <c r="C168" t="s">
        <v>10326</v>
      </c>
      <c r="D168" t="s">
        <v>10325</v>
      </c>
      <c r="E168">
        <v>67</v>
      </c>
      <c r="F168">
        <v>2</v>
      </c>
      <c r="G168" t="s">
        <v>10324</v>
      </c>
      <c r="H168" t="s">
        <v>48</v>
      </c>
      <c r="I168">
        <v>1003</v>
      </c>
      <c r="J168">
        <f>0</f>
        <v>0</v>
      </c>
      <c r="K168" s="2">
        <f>0</f>
        <v>0</v>
      </c>
      <c r="L168">
        <f>0</f>
        <v>0</v>
      </c>
      <c r="M168">
        <f>0</f>
        <v>0</v>
      </c>
      <c r="N168">
        <f>0</f>
        <v>0</v>
      </c>
      <c r="O168">
        <f>0</f>
        <v>0</v>
      </c>
      <c r="P168" s="4">
        <f>0</f>
        <v>0</v>
      </c>
      <c r="Q168">
        <f>0</f>
        <v>0</v>
      </c>
      <c r="R168">
        <f>0</f>
        <v>0</v>
      </c>
    </row>
    <row r="169" spans="1:18" x14ac:dyDescent="0.3">
      <c r="A169" t="s">
        <v>3338</v>
      </c>
      <c r="B169" t="s">
        <v>10323</v>
      </c>
      <c r="C169" t="s">
        <v>10322</v>
      </c>
      <c r="D169" t="s">
        <v>10321</v>
      </c>
      <c r="E169">
        <v>95</v>
      </c>
      <c r="F169">
        <v>2</v>
      </c>
      <c r="G169" t="s">
        <v>10320</v>
      </c>
      <c r="H169" t="s">
        <v>1</v>
      </c>
      <c r="I169" t="s">
        <v>0</v>
      </c>
      <c r="J169">
        <f>0</f>
        <v>0</v>
      </c>
      <c r="K169" s="2">
        <f>0</f>
        <v>0</v>
      </c>
      <c r="L169">
        <f>0</f>
        <v>0</v>
      </c>
      <c r="M169">
        <f>0</f>
        <v>0</v>
      </c>
      <c r="N169">
        <f>0</f>
        <v>0</v>
      </c>
      <c r="O169">
        <f>0</f>
        <v>0</v>
      </c>
      <c r="P169" s="4">
        <f>0</f>
        <v>0</v>
      </c>
      <c r="Q169">
        <f>0</f>
        <v>0</v>
      </c>
      <c r="R169">
        <f>0</f>
        <v>0</v>
      </c>
    </row>
    <row r="170" spans="1:18" x14ac:dyDescent="0.3">
      <c r="A170" t="s">
        <v>3338</v>
      </c>
      <c r="B170" t="s">
        <v>10319</v>
      </c>
      <c r="C170" t="s">
        <v>10318</v>
      </c>
      <c r="D170" t="s">
        <v>10317</v>
      </c>
      <c r="E170">
        <v>95</v>
      </c>
      <c r="F170">
        <v>6</v>
      </c>
      <c r="G170" t="s">
        <v>10316</v>
      </c>
      <c r="H170" t="s">
        <v>48</v>
      </c>
      <c r="I170">
        <v>1161</v>
      </c>
      <c r="J170">
        <f>0</f>
        <v>0</v>
      </c>
      <c r="K170" s="2">
        <f>0</f>
        <v>0</v>
      </c>
      <c r="L170">
        <f>0</f>
        <v>0</v>
      </c>
      <c r="M170">
        <f>0</f>
        <v>0</v>
      </c>
      <c r="N170">
        <f>0</f>
        <v>0</v>
      </c>
      <c r="O170">
        <f>0</f>
        <v>0</v>
      </c>
      <c r="P170" s="4">
        <f>0</f>
        <v>0</v>
      </c>
      <c r="Q170">
        <f>0</f>
        <v>0</v>
      </c>
      <c r="R170">
        <f>0</f>
        <v>0</v>
      </c>
    </row>
    <row r="171" spans="1:18" x14ac:dyDescent="0.3">
      <c r="A171" t="s">
        <v>3338</v>
      </c>
      <c r="B171" t="s">
        <v>10315</v>
      </c>
      <c r="C171" t="s">
        <v>10314</v>
      </c>
      <c r="D171" t="s">
        <v>10313</v>
      </c>
      <c r="E171">
        <v>154</v>
      </c>
      <c r="F171">
        <v>8</v>
      </c>
      <c r="G171" t="s">
        <v>10312</v>
      </c>
      <c r="H171" t="s">
        <v>1</v>
      </c>
      <c r="I171" t="s">
        <v>0</v>
      </c>
      <c r="J171">
        <f>0</f>
        <v>0</v>
      </c>
      <c r="K171" s="2">
        <f>0</f>
        <v>0</v>
      </c>
      <c r="L171">
        <f>0</f>
        <v>0</v>
      </c>
      <c r="M171">
        <f>0</f>
        <v>0</v>
      </c>
      <c r="N171">
        <f>0</f>
        <v>0</v>
      </c>
      <c r="O171">
        <f>0</f>
        <v>0</v>
      </c>
      <c r="P171" s="4">
        <f>0</f>
        <v>0</v>
      </c>
      <c r="Q171">
        <f>0</f>
        <v>0</v>
      </c>
      <c r="R171">
        <f>0</f>
        <v>0</v>
      </c>
    </row>
    <row r="172" spans="1:18" x14ac:dyDescent="0.3">
      <c r="A172" t="s">
        <v>3338</v>
      </c>
      <c r="B172" t="s">
        <v>10311</v>
      </c>
      <c r="C172" t="s">
        <v>10310</v>
      </c>
      <c r="D172" t="s">
        <v>10309</v>
      </c>
      <c r="E172">
        <v>50</v>
      </c>
      <c r="F172">
        <v>3</v>
      </c>
      <c r="G172" t="s">
        <v>10308</v>
      </c>
      <c r="H172" t="s">
        <v>48</v>
      </c>
      <c r="I172">
        <v>1088</v>
      </c>
      <c r="J172">
        <f>0</f>
        <v>0</v>
      </c>
      <c r="K172" s="2">
        <f>0</f>
        <v>0</v>
      </c>
      <c r="L172">
        <f>0</f>
        <v>0</v>
      </c>
      <c r="M172">
        <f>0</f>
        <v>0</v>
      </c>
      <c r="N172">
        <f>0</f>
        <v>0</v>
      </c>
      <c r="O172">
        <f>0</f>
        <v>0</v>
      </c>
      <c r="P172" s="4">
        <f>0</f>
        <v>0</v>
      </c>
      <c r="Q172">
        <f>0</f>
        <v>0</v>
      </c>
      <c r="R172">
        <f>0</f>
        <v>0</v>
      </c>
    </row>
    <row r="173" spans="1:18" x14ac:dyDescent="0.3">
      <c r="A173" t="s">
        <v>3338</v>
      </c>
      <c r="B173" t="s">
        <v>10307</v>
      </c>
      <c r="C173" t="s">
        <v>10306</v>
      </c>
      <c r="D173" t="s">
        <v>10305</v>
      </c>
      <c r="E173">
        <v>206</v>
      </c>
      <c r="F173">
        <v>10</v>
      </c>
      <c r="G173" t="s">
        <v>10304</v>
      </c>
      <c r="H173" t="s">
        <v>1</v>
      </c>
      <c r="I173" t="s">
        <v>0</v>
      </c>
      <c r="J173">
        <f>0</f>
        <v>0</v>
      </c>
      <c r="K173" s="2">
        <f>0</f>
        <v>0</v>
      </c>
      <c r="L173">
        <f>0</f>
        <v>0</v>
      </c>
      <c r="M173">
        <f>0</f>
        <v>0</v>
      </c>
      <c r="N173">
        <f>0</f>
        <v>0</v>
      </c>
      <c r="O173">
        <f>0</f>
        <v>0</v>
      </c>
      <c r="P173" s="4">
        <f>0</f>
        <v>0</v>
      </c>
      <c r="Q173">
        <f>0</f>
        <v>0</v>
      </c>
      <c r="R173">
        <f>0</f>
        <v>0</v>
      </c>
    </row>
    <row r="174" spans="1:18" x14ac:dyDescent="0.3">
      <c r="A174" t="s">
        <v>3338</v>
      </c>
      <c r="B174" t="s">
        <v>10303</v>
      </c>
      <c r="C174" t="s">
        <v>10302</v>
      </c>
      <c r="D174" t="s">
        <v>10301</v>
      </c>
      <c r="E174">
        <v>102</v>
      </c>
      <c r="F174">
        <v>3</v>
      </c>
      <c r="G174" t="s">
        <v>10300</v>
      </c>
      <c r="H174" t="s">
        <v>48</v>
      </c>
      <c r="I174">
        <v>1081</v>
      </c>
      <c r="J174">
        <f>0</f>
        <v>0</v>
      </c>
      <c r="K174" s="2">
        <f>0</f>
        <v>0</v>
      </c>
      <c r="L174">
        <f>0</f>
        <v>0</v>
      </c>
      <c r="M174">
        <f>0</f>
        <v>0</v>
      </c>
      <c r="N174">
        <f>0</f>
        <v>0</v>
      </c>
      <c r="O174">
        <f>0</f>
        <v>0</v>
      </c>
      <c r="P174" s="4">
        <f>0</f>
        <v>0</v>
      </c>
      <c r="Q174">
        <f>0</f>
        <v>0</v>
      </c>
      <c r="R174">
        <f>0</f>
        <v>0</v>
      </c>
    </row>
    <row r="175" spans="1:18" x14ac:dyDescent="0.3">
      <c r="A175" t="s">
        <v>3338</v>
      </c>
      <c r="B175" t="s">
        <v>10299</v>
      </c>
      <c r="C175" t="s">
        <v>10298</v>
      </c>
      <c r="D175" t="s">
        <v>10297</v>
      </c>
      <c r="E175">
        <v>242</v>
      </c>
      <c r="F175">
        <v>8</v>
      </c>
      <c r="G175" t="s">
        <v>10296</v>
      </c>
      <c r="H175" t="s">
        <v>1</v>
      </c>
      <c r="I175" t="s">
        <v>0</v>
      </c>
      <c r="J175">
        <f>0</f>
        <v>0</v>
      </c>
      <c r="K175" s="2">
        <f>0</f>
        <v>0</v>
      </c>
      <c r="L175">
        <f>0</f>
        <v>0</v>
      </c>
      <c r="M175">
        <f>0</f>
        <v>0</v>
      </c>
      <c r="N175">
        <f>0</f>
        <v>0</v>
      </c>
      <c r="O175">
        <f>0</f>
        <v>0</v>
      </c>
      <c r="P175" s="4">
        <f>0</f>
        <v>0</v>
      </c>
      <c r="Q175">
        <f>0</f>
        <v>0</v>
      </c>
      <c r="R175">
        <f>0</f>
        <v>0</v>
      </c>
    </row>
    <row r="176" spans="1:18" x14ac:dyDescent="0.3">
      <c r="A176" t="s">
        <v>3338</v>
      </c>
      <c r="B176" t="s">
        <v>10295</v>
      </c>
      <c r="C176" t="s">
        <v>10294</v>
      </c>
      <c r="D176" t="s">
        <v>10293</v>
      </c>
      <c r="E176">
        <v>274</v>
      </c>
      <c r="F176">
        <v>7</v>
      </c>
      <c r="G176" t="s">
        <v>10292</v>
      </c>
      <c r="H176" t="s">
        <v>48</v>
      </c>
      <c r="I176">
        <v>4208</v>
      </c>
      <c r="J176">
        <f>0</f>
        <v>0</v>
      </c>
      <c r="K176" s="2">
        <f>0</f>
        <v>0</v>
      </c>
      <c r="L176">
        <f>0</f>
        <v>0</v>
      </c>
      <c r="M176">
        <f>0</f>
        <v>0</v>
      </c>
      <c r="N176">
        <f>0</f>
        <v>0</v>
      </c>
      <c r="O176">
        <f>0</f>
        <v>0</v>
      </c>
      <c r="P176" s="4">
        <f>0</f>
        <v>0</v>
      </c>
      <c r="Q176">
        <f>0</f>
        <v>0</v>
      </c>
      <c r="R176">
        <f>0</f>
        <v>0</v>
      </c>
    </row>
    <row r="177" spans="1:24" x14ac:dyDescent="0.3">
      <c r="A177" t="s">
        <v>3338</v>
      </c>
      <c r="B177" t="s">
        <v>10291</v>
      </c>
      <c r="C177" t="s">
        <v>10290</v>
      </c>
      <c r="D177" t="s">
        <v>10289</v>
      </c>
      <c r="E177">
        <v>101</v>
      </c>
      <c r="F177">
        <v>5</v>
      </c>
      <c r="G177" t="s">
        <v>10288</v>
      </c>
      <c r="H177" t="s">
        <v>1</v>
      </c>
      <c r="I177" t="s">
        <v>0</v>
      </c>
      <c r="J177">
        <f>0</f>
        <v>0</v>
      </c>
      <c r="K177" s="2">
        <f>0</f>
        <v>0</v>
      </c>
      <c r="L177">
        <f>0</f>
        <v>0</v>
      </c>
      <c r="M177">
        <f>0</f>
        <v>0</v>
      </c>
      <c r="N177">
        <f>0</f>
        <v>0</v>
      </c>
      <c r="O177">
        <f>0</f>
        <v>0</v>
      </c>
      <c r="P177" s="4">
        <f>0</f>
        <v>0</v>
      </c>
      <c r="Q177">
        <f>0</f>
        <v>0</v>
      </c>
      <c r="R177">
        <f>0</f>
        <v>0</v>
      </c>
    </row>
    <row r="178" spans="1:24" x14ac:dyDescent="0.3">
      <c r="A178" t="s">
        <v>3338</v>
      </c>
      <c r="B178" t="s">
        <v>10287</v>
      </c>
      <c r="C178" t="s">
        <v>10286</v>
      </c>
      <c r="D178" t="s">
        <v>10285</v>
      </c>
      <c r="E178">
        <v>49</v>
      </c>
      <c r="F178">
        <v>0</v>
      </c>
      <c r="G178" t="s">
        <v>10284</v>
      </c>
      <c r="H178" t="s">
        <v>1</v>
      </c>
      <c r="I178" t="s">
        <v>0</v>
      </c>
      <c r="J178">
        <f>0</f>
        <v>0</v>
      </c>
      <c r="K178" s="2">
        <f>0</f>
        <v>0</v>
      </c>
      <c r="L178">
        <f>0</f>
        <v>0</v>
      </c>
      <c r="M178">
        <f>0</f>
        <v>0</v>
      </c>
      <c r="N178">
        <f>0</f>
        <v>0</v>
      </c>
      <c r="O178">
        <f>0</f>
        <v>0</v>
      </c>
      <c r="P178" s="4">
        <f>0</f>
        <v>0</v>
      </c>
      <c r="Q178">
        <f>0</f>
        <v>0</v>
      </c>
      <c r="R178">
        <f>0</f>
        <v>0</v>
      </c>
    </row>
    <row r="179" spans="1:24" x14ac:dyDescent="0.3">
      <c r="A179" t="s">
        <v>3338</v>
      </c>
      <c r="B179" t="s">
        <v>10283</v>
      </c>
      <c r="C179" t="s">
        <v>10282</v>
      </c>
      <c r="D179" t="s">
        <v>10281</v>
      </c>
      <c r="E179">
        <v>83</v>
      </c>
      <c r="F179">
        <v>1</v>
      </c>
      <c r="G179" t="s">
        <v>10280</v>
      </c>
      <c r="H179" t="s">
        <v>48</v>
      </c>
      <c r="I179">
        <v>1424</v>
      </c>
      <c r="J179">
        <f>0</f>
        <v>0</v>
      </c>
      <c r="K179" s="2">
        <v>0</v>
      </c>
      <c r="L179">
        <v>0</v>
      </c>
      <c r="M179">
        <v>0</v>
      </c>
      <c r="N179">
        <v>0</v>
      </c>
      <c r="O179">
        <v>0</v>
      </c>
      <c r="P179" s="4">
        <v>0</v>
      </c>
      <c r="Q179">
        <v>1</v>
      </c>
      <c r="R179">
        <v>2</v>
      </c>
      <c r="S179">
        <v>0</v>
      </c>
      <c r="T179">
        <v>0</v>
      </c>
      <c r="U179" s="5">
        <v>1</v>
      </c>
      <c r="V179">
        <v>1</v>
      </c>
      <c r="W179">
        <v>1</v>
      </c>
      <c r="X179">
        <v>0</v>
      </c>
    </row>
    <row r="180" spans="1:24" x14ac:dyDescent="0.3">
      <c r="A180" t="s">
        <v>3338</v>
      </c>
      <c r="B180" t="s">
        <v>10279</v>
      </c>
      <c r="C180" t="s">
        <v>10278</v>
      </c>
      <c r="D180" t="s">
        <v>10277</v>
      </c>
      <c r="E180">
        <v>79</v>
      </c>
      <c r="F180">
        <v>6</v>
      </c>
      <c r="G180" t="s">
        <v>10276</v>
      </c>
      <c r="H180" t="s">
        <v>48</v>
      </c>
      <c r="I180">
        <v>885</v>
      </c>
      <c r="J180">
        <f>0</f>
        <v>0</v>
      </c>
      <c r="K180" s="2">
        <f>0</f>
        <v>0</v>
      </c>
      <c r="L180">
        <f>0</f>
        <v>0</v>
      </c>
      <c r="M180">
        <f>0</f>
        <v>0</v>
      </c>
      <c r="N180">
        <f>0</f>
        <v>0</v>
      </c>
      <c r="O180">
        <f>0</f>
        <v>0</v>
      </c>
      <c r="P180" s="4">
        <f>0</f>
        <v>0</v>
      </c>
      <c r="Q180">
        <f>0</f>
        <v>0</v>
      </c>
      <c r="R180">
        <f>0</f>
        <v>0</v>
      </c>
    </row>
    <row r="181" spans="1:24" x14ac:dyDescent="0.3">
      <c r="A181" t="s">
        <v>3338</v>
      </c>
      <c r="B181" t="s">
        <v>10275</v>
      </c>
      <c r="C181" t="s">
        <v>10274</v>
      </c>
      <c r="D181" t="s">
        <v>10273</v>
      </c>
      <c r="E181">
        <v>112</v>
      </c>
      <c r="F181">
        <v>7</v>
      </c>
      <c r="G181" t="s">
        <v>10272</v>
      </c>
      <c r="H181" t="s">
        <v>1</v>
      </c>
      <c r="I181" t="s">
        <v>0</v>
      </c>
      <c r="J181">
        <f>0</f>
        <v>0</v>
      </c>
      <c r="K181" s="2">
        <f>0</f>
        <v>0</v>
      </c>
      <c r="L181">
        <f>0</f>
        <v>0</v>
      </c>
      <c r="M181">
        <f>0</f>
        <v>0</v>
      </c>
      <c r="N181">
        <f>0</f>
        <v>0</v>
      </c>
      <c r="O181">
        <f>0</f>
        <v>0</v>
      </c>
      <c r="P181" s="4">
        <f>0</f>
        <v>0</v>
      </c>
      <c r="Q181">
        <f>0</f>
        <v>0</v>
      </c>
      <c r="R181">
        <f>0</f>
        <v>0</v>
      </c>
    </row>
    <row r="182" spans="1:24" x14ac:dyDescent="0.3">
      <c r="A182" t="s">
        <v>3338</v>
      </c>
      <c r="B182" t="s">
        <v>10271</v>
      </c>
      <c r="C182" t="s">
        <v>10270</v>
      </c>
      <c r="D182" t="s">
        <v>10269</v>
      </c>
      <c r="E182">
        <v>246</v>
      </c>
      <c r="F182">
        <v>9</v>
      </c>
      <c r="G182" t="s">
        <v>10268</v>
      </c>
      <c r="H182" t="s">
        <v>48</v>
      </c>
      <c r="I182">
        <v>2468</v>
      </c>
      <c r="J182">
        <f>0</f>
        <v>0</v>
      </c>
      <c r="K182" s="2">
        <f>0</f>
        <v>0</v>
      </c>
      <c r="L182">
        <f>0</f>
        <v>0</v>
      </c>
      <c r="M182">
        <f>0</f>
        <v>0</v>
      </c>
      <c r="N182">
        <f>0</f>
        <v>0</v>
      </c>
      <c r="O182">
        <f>0</f>
        <v>0</v>
      </c>
      <c r="P182" s="4">
        <f>0</f>
        <v>0</v>
      </c>
      <c r="Q182">
        <f>0</f>
        <v>0</v>
      </c>
      <c r="R182">
        <f>0</f>
        <v>0</v>
      </c>
    </row>
    <row r="183" spans="1:24" x14ac:dyDescent="0.3">
      <c r="A183" t="s">
        <v>3338</v>
      </c>
      <c r="B183" t="s">
        <v>10267</v>
      </c>
      <c r="C183" t="s">
        <v>10266</v>
      </c>
      <c r="D183" t="s">
        <v>10265</v>
      </c>
      <c r="E183">
        <v>49</v>
      </c>
      <c r="F183">
        <v>0</v>
      </c>
      <c r="G183" t="s">
        <v>10264</v>
      </c>
      <c r="H183" t="s">
        <v>1</v>
      </c>
      <c r="I183" t="s">
        <v>0</v>
      </c>
      <c r="J183">
        <f>0</f>
        <v>0</v>
      </c>
      <c r="K183" s="2">
        <f>0</f>
        <v>0</v>
      </c>
      <c r="L183">
        <f>0</f>
        <v>0</v>
      </c>
      <c r="M183">
        <f>0</f>
        <v>0</v>
      </c>
      <c r="N183">
        <f>0</f>
        <v>0</v>
      </c>
      <c r="O183">
        <f>0</f>
        <v>0</v>
      </c>
      <c r="P183" s="4">
        <f>0</f>
        <v>0</v>
      </c>
      <c r="Q183">
        <f>0</f>
        <v>0</v>
      </c>
      <c r="R183">
        <f>0</f>
        <v>0</v>
      </c>
    </row>
    <row r="184" spans="1:24" x14ac:dyDescent="0.3">
      <c r="A184" t="s">
        <v>3338</v>
      </c>
      <c r="B184" t="s">
        <v>10263</v>
      </c>
      <c r="C184" t="s">
        <v>10262</v>
      </c>
      <c r="D184" t="s">
        <v>10261</v>
      </c>
      <c r="E184">
        <v>206</v>
      </c>
      <c r="F184">
        <v>5</v>
      </c>
      <c r="G184" t="s">
        <v>10260</v>
      </c>
      <c r="H184" t="s">
        <v>1</v>
      </c>
      <c r="I184" t="s">
        <v>0</v>
      </c>
      <c r="J184">
        <f>0</f>
        <v>0</v>
      </c>
      <c r="K184" s="2">
        <f>0</f>
        <v>0</v>
      </c>
      <c r="L184">
        <f>0</f>
        <v>0</v>
      </c>
      <c r="M184">
        <f>0</f>
        <v>0</v>
      </c>
      <c r="N184">
        <f>0</f>
        <v>0</v>
      </c>
      <c r="O184">
        <f>0</f>
        <v>0</v>
      </c>
      <c r="P184" s="4">
        <f>0</f>
        <v>0</v>
      </c>
      <c r="Q184">
        <f>0</f>
        <v>0</v>
      </c>
      <c r="R184">
        <f>0</f>
        <v>0</v>
      </c>
    </row>
    <row r="185" spans="1:24" x14ac:dyDescent="0.3">
      <c r="A185" t="s">
        <v>3338</v>
      </c>
      <c r="B185" t="s">
        <v>10259</v>
      </c>
      <c r="C185" t="s">
        <v>10258</v>
      </c>
      <c r="D185" t="s">
        <v>10257</v>
      </c>
      <c r="E185">
        <v>114</v>
      </c>
      <c r="F185">
        <v>6</v>
      </c>
      <c r="G185" t="s">
        <v>10256</v>
      </c>
      <c r="H185" t="s">
        <v>48</v>
      </c>
      <c r="I185">
        <v>1367</v>
      </c>
      <c r="J185">
        <f>0</f>
        <v>0</v>
      </c>
      <c r="K185" s="2">
        <f>0</f>
        <v>0</v>
      </c>
      <c r="L185">
        <f>0</f>
        <v>0</v>
      </c>
      <c r="M185">
        <f>0</f>
        <v>0</v>
      </c>
      <c r="N185">
        <f>0</f>
        <v>0</v>
      </c>
      <c r="O185">
        <f>0</f>
        <v>0</v>
      </c>
      <c r="P185" s="4">
        <f>0</f>
        <v>0</v>
      </c>
      <c r="Q185">
        <f>0</f>
        <v>0</v>
      </c>
      <c r="R185">
        <f>0</f>
        <v>0</v>
      </c>
    </row>
    <row r="186" spans="1:24" x14ac:dyDescent="0.3">
      <c r="A186" t="s">
        <v>3338</v>
      </c>
      <c r="B186" t="s">
        <v>10255</v>
      </c>
      <c r="C186" t="s">
        <v>10254</v>
      </c>
      <c r="D186" t="s">
        <v>10253</v>
      </c>
      <c r="E186">
        <v>80</v>
      </c>
      <c r="F186">
        <v>1</v>
      </c>
      <c r="G186" t="s">
        <v>10252</v>
      </c>
      <c r="H186" t="s">
        <v>1</v>
      </c>
      <c r="I186" t="s">
        <v>0</v>
      </c>
      <c r="J186">
        <f>0</f>
        <v>0</v>
      </c>
      <c r="K186" s="2">
        <f>0</f>
        <v>0</v>
      </c>
      <c r="L186">
        <f>0</f>
        <v>0</v>
      </c>
      <c r="M186">
        <f>0</f>
        <v>0</v>
      </c>
      <c r="N186">
        <f>0</f>
        <v>0</v>
      </c>
      <c r="O186">
        <f>0</f>
        <v>0</v>
      </c>
      <c r="P186" s="4">
        <f>0</f>
        <v>0</v>
      </c>
      <c r="Q186">
        <f>0</f>
        <v>0</v>
      </c>
      <c r="R186">
        <f>0</f>
        <v>0</v>
      </c>
    </row>
    <row r="187" spans="1:24" x14ac:dyDescent="0.3">
      <c r="A187" t="s">
        <v>3338</v>
      </c>
      <c r="B187" t="s">
        <v>10251</v>
      </c>
      <c r="C187" t="s">
        <v>10250</v>
      </c>
      <c r="D187" t="s">
        <v>10249</v>
      </c>
      <c r="E187">
        <v>129</v>
      </c>
      <c r="F187">
        <v>14</v>
      </c>
      <c r="G187" t="s">
        <v>10248</v>
      </c>
      <c r="H187" t="s">
        <v>1</v>
      </c>
      <c r="I187" t="s">
        <v>0</v>
      </c>
      <c r="J187">
        <f>0</f>
        <v>0</v>
      </c>
      <c r="K187" s="2">
        <f>0</f>
        <v>0</v>
      </c>
      <c r="L187">
        <f>0</f>
        <v>0</v>
      </c>
      <c r="M187">
        <f>0</f>
        <v>0</v>
      </c>
      <c r="N187">
        <f>0</f>
        <v>0</v>
      </c>
      <c r="O187">
        <f>0</f>
        <v>0</v>
      </c>
      <c r="P187" s="4">
        <f>0</f>
        <v>0</v>
      </c>
      <c r="Q187">
        <f>0</f>
        <v>0</v>
      </c>
      <c r="R187">
        <f>0</f>
        <v>0</v>
      </c>
    </row>
    <row r="188" spans="1:24" x14ac:dyDescent="0.3">
      <c r="A188" t="s">
        <v>3338</v>
      </c>
      <c r="B188" t="s">
        <v>10247</v>
      </c>
      <c r="C188" t="s">
        <v>10246</v>
      </c>
      <c r="D188" t="s">
        <v>10245</v>
      </c>
      <c r="E188">
        <v>78</v>
      </c>
      <c r="F188">
        <v>2</v>
      </c>
      <c r="G188" t="s">
        <v>10244</v>
      </c>
      <c r="H188" t="s">
        <v>48</v>
      </c>
      <c r="I188">
        <v>1253</v>
      </c>
      <c r="J188">
        <f>0</f>
        <v>0</v>
      </c>
      <c r="K188" s="2">
        <f>0</f>
        <v>0</v>
      </c>
      <c r="L188">
        <f>0</f>
        <v>0</v>
      </c>
      <c r="M188">
        <f>0</f>
        <v>0</v>
      </c>
      <c r="N188">
        <f>0</f>
        <v>0</v>
      </c>
      <c r="O188">
        <f>0</f>
        <v>0</v>
      </c>
      <c r="P188" s="4">
        <f>0</f>
        <v>0</v>
      </c>
      <c r="Q188">
        <f>0</f>
        <v>0</v>
      </c>
      <c r="R188">
        <f>0</f>
        <v>0</v>
      </c>
    </row>
    <row r="189" spans="1:24" x14ac:dyDescent="0.3">
      <c r="A189" t="s">
        <v>3338</v>
      </c>
      <c r="B189" t="s">
        <v>10243</v>
      </c>
      <c r="C189" t="s">
        <v>10242</v>
      </c>
      <c r="D189" t="s">
        <v>10241</v>
      </c>
      <c r="E189">
        <v>53</v>
      </c>
      <c r="F189">
        <v>1</v>
      </c>
      <c r="G189" t="s">
        <v>10240</v>
      </c>
      <c r="H189" t="s">
        <v>1</v>
      </c>
      <c r="I189" t="s">
        <v>0</v>
      </c>
      <c r="J189">
        <f>0</f>
        <v>0</v>
      </c>
      <c r="K189" s="2">
        <f>0</f>
        <v>0</v>
      </c>
      <c r="L189">
        <f>0</f>
        <v>0</v>
      </c>
      <c r="M189">
        <f>0</f>
        <v>0</v>
      </c>
      <c r="N189">
        <f>0</f>
        <v>0</v>
      </c>
      <c r="O189">
        <f>0</f>
        <v>0</v>
      </c>
      <c r="P189" s="4">
        <f>0</f>
        <v>0</v>
      </c>
      <c r="Q189">
        <f>0</f>
        <v>0</v>
      </c>
      <c r="R189">
        <f>0</f>
        <v>0</v>
      </c>
    </row>
    <row r="190" spans="1:24" x14ac:dyDescent="0.3">
      <c r="A190" t="s">
        <v>3338</v>
      </c>
      <c r="B190" t="s">
        <v>10239</v>
      </c>
      <c r="C190" t="s">
        <v>10238</v>
      </c>
      <c r="D190" t="s">
        <v>10237</v>
      </c>
      <c r="E190">
        <v>116</v>
      </c>
      <c r="F190">
        <v>3</v>
      </c>
      <c r="G190" t="s">
        <v>10236</v>
      </c>
      <c r="H190" t="s">
        <v>1</v>
      </c>
      <c r="I190" t="s">
        <v>0</v>
      </c>
      <c r="J190">
        <f>0</f>
        <v>0</v>
      </c>
      <c r="K190" s="2">
        <v>0</v>
      </c>
      <c r="L190">
        <v>0</v>
      </c>
      <c r="M190">
        <v>0</v>
      </c>
      <c r="N190">
        <v>0</v>
      </c>
      <c r="O190">
        <v>0</v>
      </c>
      <c r="P190" s="4">
        <v>1</v>
      </c>
      <c r="Q190">
        <v>1</v>
      </c>
      <c r="R190">
        <v>2</v>
      </c>
      <c r="S190">
        <v>1</v>
      </c>
      <c r="T190">
        <v>0</v>
      </c>
      <c r="U190" s="5">
        <v>1</v>
      </c>
      <c r="V190">
        <v>1</v>
      </c>
      <c r="W190">
        <v>1</v>
      </c>
      <c r="X190">
        <v>0</v>
      </c>
    </row>
    <row r="191" spans="1:24" x14ac:dyDescent="0.3">
      <c r="A191" t="s">
        <v>3338</v>
      </c>
      <c r="B191" t="s">
        <v>10235</v>
      </c>
      <c r="C191" t="s">
        <v>10234</v>
      </c>
      <c r="D191" t="s">
        <v>10233</v>
      </c>
      <c r="E191">
        <v>41</v>
      </c>
      <c r="F191">
        <v>0</v>
      </c>
      <c r="G191" t="s">
        <v>10232</v>
      </c>
      <c r="H191" t="s">
        <v>1</v>
      </c>
      <c r="I191" t="s">
        <v>0</v>
      </c>
      <c r="J191">
        <f>0</f>
        <v>0</v>
      </c>
      <c r="K191" s="2">
        <f>0</f>
        <v>0</v>
      </c>
      <c r="L191">
        <f>0</f>
        <v>0</v>
      </c>
      <c r="M191">
        <f>0</f>
        <v>0</v>
      </c>
      <c r="N191">
        <f>0</f>
        <v>0</v>
      </c>
      <c r="O191">
        <f>0</f>
        <v>0</v>
      </c>
      <c r="P191" s="4">
        <f>0</f>
        <v>0</v>
      </c>
      <c r="Q191">
        <f>0</f>
        <v>0</v>
      </c>
      <c r="R191">
        <f>0</f>
        <v>0</v>
      </c>
    </row>
    <row r="192" spans="1:24" x14ac:dyDescent="0.3">
      <c r="A192" t="s">
        <v>3338</v>
      </c>
      <c r="B192" t="s">
        <v>10231</v>
      </c>
      <c r="C192" t="s">
        <v>10230</v>
      </c>
      <c r="D192" t="s">
        <v>10229</v>
      </c>
      <c r="E192">
        <v>167</v>
      </c>
      <c r="F192">
        <v>5</v>
      </c>
      <c r="G192" t="s">
        <v>10228</v>
      </c>
      <c r="H192" t="s">
        <v>48</v>
      </c>
      <c r="I192">
        <v>2075</v>
      </c>
      <c r="J192">
        <f>0</f>
        <v>0</v>
      </c>
      <c r="K192" s="2">
        <f>0</f>
        <v>0</v>
      </c>
      <c r="L192">
        <f>0</f>
        <v>0</v>
      </c>
      <c r="M192">
        <f>0</f>
        <v>0</v>
      </c>
      <c r="N192">
        <f>0</f>
        <v>0</v>
      </c>
      <c r="O192">
        <f>0</f>
        <v>0</v>
      </c>
      <c r="P192" s="4">
        <f>0</f>
        <v>0</v>
      </c>
      <c r="Q192">
        <f>0</f>
        <v>0</v>
      </c>
      <c r="R192">
        <f>0</f>
        <v>0</v>
      </c>
    </row>
    <row r="193" spans="1:25" x14ac:dyDescent="0.3">
      <c r="A193" t="s">
        <v>3338</v>
      </c>
      <c r="B193" t="s">
        <v>10227</v>
      </c>
      <c r="C193" t="s">
        <v>10226</v>
      </c>
      <c r="D193" t="s">
        <v>10225</v>
      </c>
      <c r="E193">
        <v>124</v>
      </c>
      <c r="F193">
        <v>0</v>
      </c>
      <c r="G193" t="s">
        <v>10224</v>
      </c>
      <c r="H193" t="s">
        <v>1</v>
      </c>
      <c r="I193" t="s">
        <v>0</v>
      </c>
      <c r="J193">
        <f>0</f>
        <v>0</v>
      </c>
      <c r="K193" s="2">
        <v>0</v>
      </c>
      <c r="L193">
        <v>0</v>
      </c>
      <c r="M193">
        <v>0</v>
      </c>
      <c r="N193">
        <v>0</v>
      </c>
      <c r="O193">
        <v>0</v>
      </c>
      <c r="P193" s="4">
        <v>1</v>
      </c>
      <c r="Q193">
        <v>1</v>
      </c>
      <c r="R193">
        <v>2</v>
      </c>
      <c r="S193">
        <v>1</v>
      </c>
      <c r="T193">
        <v>0</v>
      </c>
      <c r="U193" s="5">
        <v>1</v>
      </c>
      <c r="V193">
        <v>1</v>
      </c>
      <c r="W193">
        <v>1</v>
      </c>
      <c r="X193">
        <v>0</v>
      </c>
    </row>
    <row r="194" spans="1:25" x14ac:dyDescent="0.3">
      <c r="A194" t="s">
        <v>3338</v>
      </c>
      <c r="B194" t="s">
        <v>10223</v>
      </c>
      <c r="C194" s="1" t="s">
        <v>10222</v>
      </c>
      <c r="D194" t="s">
        <v>10221</v>
      </c>
      <c r="E194">
        <v>67</v>
      </c>
      <c r="F194">
        <v>1</v>
      </c>
      <c r="G194" t="s">
        <v>10220</v>
      </c>
      <c r="H194" t="s">
        <v>48</v>
      </c>
      <c r="I194">
        <v>877</v>
      </c>
      <c r="J194">
        <f>0</f>
        <v>0</v>
      </c>
      <c r="K194" s="2">
        <f>0</f>
        <v>0</v>
      </c>
      <c r="L194">
        <f>0</f>
        <v>0</v>
      </c>
      <c r="M194">
        <f>0</f>
        <v>0</v>
      </c>
      <c r="N194">
        <f>0</f>
        <v>0</v>
      </c>
      <c r="O194">
        <f>0</f>
        <v>0</v>
      </c>
      <c r="P194" s="4">
        <f>0</f>
        <v>0</v>
      </c>
      <c r="Q194">
        <f>0</f>
        <v>0</v>
      </c>
      <c r="R194">
        <f>0</f>
        <v>0</v>
      </c>
    </row>
    <row r="195" spans="1:25" x14ac:dyDescent="0.3">
      <c r="A195" t="s">
        <v>3338</v>
      </c>
      <c r="B195" t="s">
        <v>10219</v>
      </c>
      <c r="C195" t="s">
        <v>10218</v>
      </c>
      <c r="D195" t="s">
        <v>10217</v>
      </c>
      <c r="E195">
        <v>57</v>
      </c>
      <c r="F195">
        <v>2</v>
      </c>
      <c r="G195" t="s">
        <v>10216</v>
      </c>
      <c r="H195" t="s">
        <v>1</v>
      </c>
      <c r="I195" t="s">
        <v>0</v>
      </c>
      <c r="J195">
        <f>0</f>
        <v>0</v>
      </c>
      <c r="K195" s="2">
        <f>0</f>
        <v>0</v>
      </c>
      <c r="L195">
        <f>0</f>
        <v>0</v>
      </c>
      <c r="M195">
        <f>0</f>
        <v>0</v>
      </c>
      <c r="N195">
        <f>0</f>
        <v>0</v>
      </c>
      <c r="O195">
        <f>0</f>
        <v>0</v>
      </c>
      <c r="P195" s="4">
        <f>0</f>
        <v>0</v>
      </c>
      <c r="Q195">
        <f>0</f>
        <v>0</v>
      </c>
      <c r="R195">
        <f>0</f>
        <v>0</v>
      </c>
    </row>
    <row r="196" spans="1:25" x14ac:dyDescent="0.3">
      <c r="A196" t="s">
        <v>3338</v>
      </c>
      <c r="B196" t="s">
        <v>10215</v>
      </c>
      <c r="C196" t="s">
        <v>10214</v>
      </c>
      <c r="D196" t="s">
        <v>10213</v>
      </c>
      <c r="E196">
        <v>97</v>
      </c>
      <c r="F196">
        <v>1</v>
      </c>
      <c r="G196" t="s">
        <v>10212</v>
      </c>
      <c r="H196" t="s">
        <v>1</v>
      </c>
      <c r="I196" t="s">
        <v>0</v>
      </c>
      <c r="J196">
        <f>0</f>
        <v>0</v>
      </c>
      <c r="K196" s="2">
        <f>0</f>
        <v>0</v>
      </c>
      <c r="L196">
        <f>0</f>
        <v>0</v>
      </c>
      <c r="M196">
        <f>0</f>
        <v>0</v>
      </c>
      <c r="N196">
        <f>0</f>
        <v>0</v>
      </c>
      <c r="O196">
        <f>0</f>
        <v>0</v>
      </c>
      <c r="P196" s="4">
        <f>0</f>
        <v>0</v>
      </c>
      <c r="Q196">
        <f>0</f>
        <v>0</v>
      </c>
      <c r="R196">
        <f>0</f>
        <v>0</v>
      </c>
    </row>
    <row r="197" spans="1:25" x14ac:dyDescent="0.3">
      <c r="A197" t="s">
        <v>3338</v>
      </c>
      <c r="B197" t="s">
        <v>10211</v>
      </c>
      <c r="C197" t="s">
        <v>10210</v>
      </c>
      <c r="D197" t="s">
        <v>10209</v>
      </c>
      <c r="E197">
        <v>45</v>
      </c>
      <c r="F197">
        <v>1</v>
      </c>
      <c r="G197" t="s">
        <v>10208</v>
      </c>
      <c r="H197" t="s">
        <v>1</v>
      </c>
      <c r="I197" t="s">
        <v>0</v>
      </c>
      <c r="J197">
        <f>0</f>
        <v>0</v>
      </c>
      <c r="K197" s="2">
        <f>0</f>
        <v>0</v>
      </c>
      <c r="L197">
        <f>0</f>
        <v>0</v>
      </c>
      <c r="M197">
        <f>0</f>
        <v>0</v>
      </c>
      <c r="N197">
        <f>0</f>
        <v>0</v>
      </c>
      <c r="O197">
        <f>0</f>
        <v>0</v>
      </c>
      <c r="P197" s="4">
        <f>0</f>
        <v>0</v>
      </c>
      <c r="Q197">
        <f>0</f>
        <v>0</v>
      </c>
      <c r="R197">
        <f>0</f>
        <v>0</v>
      </c>
    </row>
    <row r="198" spans="1:25" x14ac:dyDescent="0.3">
      <c r="A198" t="s">
        <v>3338</v>
      </c>
      <c r="B198" t="s">
        <v>10207</v>
      </c>
      <c r="C198" t="s">
        <v>10206</v>
      </c>
      <c r="D198" t="s">
        <v>10205</v>
      </c>
      <c r="E198">
        <v>79</v>
      </c>
      <c r="F198">
        <v>1</v>
      </c>
      <c r="G198" t="s">
        <v>10204</v>
      </c>
      <c r="H198" t="s">
        <v>48</v>
      </c>
      <c r="I198">
        <v>867</v>
      </c>
      <c r="J198">
        <f>0</f>
        <v>0</v>
      </c>
      <c r="K198" s="2">
        <f>0</f>
        <v>0</v>
      </c>
      <c r="L198">
        <f>0</f>
        <v>0</v>
      </c>
      <c r="M198">
        <f>0</f>
        <v>0</v>
      </c>
      <c r="N198">
        <f>0</f>
        <v>0</v>
      </c>
      <c r="O198">
        <f>0</f>
        <v>0</v>
      </c>
      <c r="P198" s="4">
        <f>0</f>
        <v>0</v>
      </c>
      <c r="Q198">
        <f>0</f>
        <v>0</v>
      </c>
      <c r="R198">
        <f>0</f>
        <v>0</v>
      </c>
    </row>
    <row r="199" spans="1:25" x14ac:dyDescent="0.3">
      <c r="A199" t="s">
        <v>3338</v>
      </c>
      <c r="B199" t="s">
        <v>10203</v>
      </c>
      <c r="C199" t="s">
        <v>10202</v>
      </c>
      <c r="D199" t="s">
        <v>10201</v>
      </c>
      <c r="E199">
        <v>39</v>
      </c>
      <c r="F199">
        <v>1</v>
      </c>
      <c r="G199" t="s">
        <v>10200</v>
      </c>
      <c r="H199" t="s">
        <v>1</v>
      </c>
      <c r="I199" t="s">
        <v>0</v>
      </c>
      <c r="J199">
        <f>0</f>
        <v>0</v>
      </c>
      <c r="K199" s="2">
        <f>0</f>
        <v>0</v>
      </c>
      <c r="L199">
        <f>0</f>
        <v>0</v>
      </c>
      <c r="M199">
        <f>0</f>
        <v>0</v>
      </c>
      <c r="N199">
        <f>0</f>
        <v>0</v>
      </c>
      <c r="O199">
        <f>0</f>
        <v>0</v>
      </c>
      <c r="P199" s="4">
        <f>0</f>
        <v>0</v>
      </c>
      <c r="Q199">
        <f>0</f>
        <v>0</v>
      </c>
      <c r="R199">
        <f>0</f>
        <v>0</v>
      </c>
    </row>
    <row r="200" spans="1:25" x14ac:dyDescent="0.3">
      <c r="A200" t="s">
        <v>3338</v>
      </c>
      <c r="B200" t="s">
        <v>10199</v>
      </c>
      <c r="C200" t="s">
        <v>10198</v>
      </c>
      <c r="D200" t="s">
        <v>10197</v>
      </c>
      <c r="E200">
        <v>128</v>
      </c>
      <c r="F200">
        <v>0</v>
      </c>
      <c r="G200" t="s">
        <v>10196</v>
      </c>
      <c r="H200" t="s">
        <v>1</v>
      </c>
      <c r="I200" t="s">
        <v>0</v>
      </c>
      <c r="J200">
        <f>0</f>
        <v>0</v>
      </c>
      <c r="K200" s="2">
        <f>0</f>
        <v>0</v>
      </c>
      <c r="L200">
        <f>0</f>
        <v>0</v>
      </c>
      <c r="M200">
        <f>0</f>
        <v>0</v>
      </c>
      <c r="N200">
        <f>0</f>
        <v>0</v>
      </c>
      <c r="O200">
        <f>0</f>
        <v>0</v>
      </c>
      <c r="P200" s="4">
        <f>0</f>
        <v>0</v>
      </c>
      <c r="Q200">
        <f>0</f>
        <v>0</v>
      </c>
      <c r="R200">
        <f>0</f>
        <v>0</v>
      </c>
    </row>
    <row r="201" spans="1:25" x14ac:dyDescent="0.3">
      <c r="A201" t="s">
        <v>3338</v>
      </c>
      <c r="B201" t="s">
        <v>10195</v>
      </c>
      <c r="C201" s="1" t="s">
        <v>10194</v>
      </c>
      <c r="D201" t="s">
        <v>10193</v>
      </c>
      <c r="E201">
        <v>51</v>
      </c>
      <c r="F201">
        <v>0</v>
      </c>
      <c r="G201" t="s">
        <v>10192</v>
      </c>
      <c r="H201" t="s">
        <v>1</v>
      </c>
      <c r="I201" t="s">
        <v>0</v>
      </c>
      <c r="J201">
        <v>1</v>
      </c>
      <c r="K201" s="2">
        <v>2</v>
      </c>
      <c r="L201">
        <v>1</v>
      </c>
      <c r="M201">
        <v>1</v>
      </c>
      <c r="N201">
        <v>999</v>
      </c>
      <c r="O201">
        <v>0</v>
      </c>
      <c r="P201" s="4">
        <v>0</v>
      </c>
      <c r="Q201">
        <v>1</v>
      </c>
      <c r="R201">
        <v>0</v>
      </c>
      <c r="S201">
        <v>0</v>
      </c>
      <c r="T201">
        <v>1</v>
      </c>
      <c r="U201" s="5">
        <v>0</v>
      </c>
      <c r="V201">
        <v>0</v>
      </c>
      <c r="W201">
        <v>0</v>
      </c>
      <c r="X201">
        <v>1</v>
      </c>
      <c r="Y201" t="s">
        <v>10191</v>
      </c>
    </row>
    <row r="202" spans="1:25" x14ac:dyDescent="0.3">
      <c r="A202" t="s">
        <v>3338</v>
      </c>
      <c r="B202" t="s">
        <v>10190</v>
      </c>
      <c r="C202" t="s">
        <v>10189</v>
      </c>
      <c r="D202" t="s">
        <v>10188</v>
      </c>
      <c r="E202">
        <v>88</v>
      </c>
      <c r="F202">
        <v>1</v>
      </c>
      <c r="G202" t="s">
        <v>10187</v>
      </c>
      <c r="H202" t="s">
        <v>48</v>
      </c>
      <c r="I202">
        <v>1268</v>
      </c>
      <c r="J202">
        <f>0</f>
        <v>0</v>
      </c>
      <c r="K202" s="2">
        <v>0</v>
      </c>
      <c r="L202">
        <v>0</v>
      </c>
      <c r="M202">
        <v>0</v>
      </c>
      <c r="N202">
        <v>0</v>
      </c>
      <c r="O202">
        <v>0</v>
      </c>
      <c r="P202" s="4">
        <v>1</v>
      </c>
      <c r="Q202">
        <v>0</v>
      </c>
      <c r="R202">
        <v>1</v>
      </c>
      <c r="S202">
        <v>1</v>
      </c>
      <c r="U202" s="5">
        <v>1</v>
      </c>
      <c r="V202">
        <v>1</v>
      </c>
      <c r="W202">
        <v>1</v>
      </c>
      <c r="X202">
        <v>0</v>
      </c>
    </row>
    <row r="203" spans="1:25" x14ac:dyDescent="0.3">
      <c r="A203" t="s">
        <v>3338</v>
      </c>
      <c r="B203" t="s">
        <v>10186</v>
      </c>
      <c r="C203" t="s">
        <v>10185</v>
      </c>
      <c r="D203" t="s">
        <v>10184</v>
      </c>
      <c r="E203">
        <v>42</v>
      </c>
      <c r="F203">
        <v>2</v>
      </c>
      <c r="G203" t="s">
        <v>10183</v>
      </c>
      <c r="H203" t="s">
        <v>1</v>
      </c>
      <c r="I203" t="s">
        <v>0</v>
      </c>
      <c r="J203">
        <f>0</f>
        <v>0</v>
      </c>
      <c r="K203" s="2">
        <f>0</f>
        <v>0</v>
      </c>
      <c r="L203">
        <f>0</f>
        <v>0</v>
      </c>
      <c r="M203">
        <f>0</f>
        <v>0</v>
      </c>
      <c r="N203">
        <f>0</f>
        <v>0</v>
      </c>
      <c r="O203">
        <f>0</f>
        <v>0</v>
      </c>
      <c r="P203" s="4">
        <f>0</f>
        <v>0</v>
      </c>
      <c r="Q203">
        <f>0</f>
        <v>0</v>
      </c>
      <c r="R203">
        <f>0</f>
        <v>0</v>
      </c>
    </row>
    <row r="204" spans="1:25" x14ac:dyDescent="0.3">
      <c r="A204" t="s">
        <v>3338</v>
      </c>
      <c r="B204" t="s">
        <v>10182</v>
      </c>
      <c r="C204" t="s">
        <v>10181</v>
      </c>
      <c r="D204" t="s">
        <v>10180</v>
      </c>
      <c r="E204">
        <v>85</v>
      </c>
      <c r="F204">
        <v>4</v>
      </c>
      <c r="G204" t="s">
        <v>10179</v>
      </c>
      <c r="H204" t="s">
        <v>1</v>
      </c>
      <c r="I204" t="s">
        <v>0</v>
      </c>
      <c r="J204">
        <f>0</f>
        <v>0</v>
      </c>
      <c r="K204" s="2">
        <f>0</f>
        <v>0</v>
      </c>
      <c r="L204">
        <f>0</f>
        <v>0</v>
      </c>
      <c r="M204">
        <f>0</f>
        <v>0</v>
      </c>
      <c r="N204">
        <f>0</f>
        <v>0</v>
      </c>
      <c r="O204">
        <f>0</f>
        <v>0</v>
      </c>
      <c r="P204" s="4">
        <f>0</f>
        <v>0</v>
      </c>
      <c r="Q204">
        <f>0</f>
        <v>0</v>
      </c>
      <c r="R204">
        <f>0</f>
        <v>0</v>
      </c>
    </row>
    <row r="205" spans="1:25" x14ac:dyDescent="0.3">
      <c r="A205" t="s">
        <v>3338</v>
      </c>
      <c r="B205" t="s">
        <v>10178</v>
      </c>
      <c r="C205" t="s">
        <v>10177</v>
      </c>
      <c r="D205" t="s">
        <v>10176</v>
      </c>
      <c r="E205">
        <v>20</v>
      </c>
      <c r="F205">
        <v>0</v>
      </c>
      <c r="G205" t="s">
        <v>10175</v>
      </c>
      <c r="H205" t="s">
        <v>48</v>
      </c>
      <c r="I205">
        <v>438</v>
      </c>
      <c r="J205">
        <f>0</f>
        <v>0</v>
      </c>
      <c r="K205" s="2">
        <f>0</f>
        <v>0</v>
      </c>
      <c r="L205">
        <f>0</f>
        <v>0</v>
      </c>
      <c r="M205">
        <f>0</f>
        <v>0</v>
      </c>
      <c r="N205">
        <f>0</f>
        <v>0</v>
      </c>
      <c r="O205">
        <f>0</f>
        <v>0</v>
      </c>
      <c r="P205" s="4">
        <f>0</f>
        <v>0</v>
      </c>
      <c r="Q205">
        <f>0</f>
        <v>0</v>
      </c>
      <c r="R205">
        <f>0</f>
        <v>0</v>
      </c>
    </row>
    <row r="206" spans="1:25" x14ac:dyDescent="0.3">
      <c r="A206" t="s">
        <v>3338</v>
      </c>
      <c r="B206" t="s">
        <v>10174</v>
      </c>
      <c r="C206" t="s">
        <v>10173</v>
      </c>
      <c r="D206" t="s">
        <v>10172</v>
      </c>
      <c r="E206">
        <v>107</v>
      </c>
      <c r="F206">
        <v>6</v>
      </c>
      <c r="G206" t="s">
        <v>10171</v>
      </c>
      <c r="H206" t="s">
        <v>1</v>
      </c>
      <c r="I206" t="s">
        <v>0</v>
      </c>
      <c r="J206">
        <f>0</f>
        <v>0</v>
      </c>
      <c r="K206" s="2">
        <f>0</f>
        <v>0</v>
      </c>
      <c r="L206">
        <f>0</f>
        <v>0</v>
      </c>
      <c r="M206">
        <f>0</f>
        <v>0</v>
      </c>
      <c r="N206">
        <f>0</f>
        <v>0</v>
      </c>
      <c r="O206">
        <f>0</f>
        <v>0</v>
      </c>
      <c r="P206" s="4">
        <f>0</f>
        <v>0</v>
      </c>
      <c r="Q206">
        <f>0</f>
        <v>0</v>
      </c>
      <c r="R206">
        <f>0</f>
        <v>0</v>
      </c>
    </row>
    <row r="207" spans="1:25" x14ac:dyDescent="0.3">
      <c r="A207" t="s">
        <v>3338</v>
      </c>
      <c r="B207" t="s">
        <v>10170</v>
      </c>
      <c r="C207" t="s">
        <v>10169</v>
      </c>
      <c r="D207" t="s">
        <v>10168</v>
      </c>
      <c r="E207">
        <v>125</v>
      </c>
      <c r="F207">
        <v>1</v>
      </c>
      <c r="G207" t="s">
        <v>10167</v>
      </c>
      <c r="H207" t="s">
        <v>1</v>
      </c>
      <c r="I207" t="s">
        <v>0</v>
      </c>
      <c r="J207">
        <f>0</f>
        <v>0</v>
      </c>
      <c r="K207" s="2">
        <v>0</v>
      </c>
      <c r="L207">
        <v>0</v>
      </c>
      <c r="M207">
        <v>0</v>
      </c>
      <c r="N207">
        <v>0</v>
      </c>
      <c r="O207">
        <v>0</v>
      </c>
      <c r="P207" s="4">
        <v>1</v>
      </c>
      <c r="Q207">
        <v>1</v>
      </c>
      <c r="R207">
        <v>2</v>
      </c>
      <c r="S207">
        <v>1</v>
      </c>
      <c r="T207">
        <v>0</v>
      </c>
      <c r="U207" s="5">
        <v>1</v>
      </c>
      <c r="V207">
        <v>1</v>
      </c>
      <c r="W207">
        <v>1</v>
      </c>
      <c r="X207">
        <v>0</v>
      </c>
    </row>
    <row r="208" spans="1:25" x14ac:dyDescent="0.3">
      <c r="A208" t="s">
        <v>3338</v>
      </c>
      <c r="B208" t="s">
        <v>10166</v>
      </c>
      <c r="C208" t="s">
        <v>10165</v>
      </c>
      <c r="D208" t="s">
        <v>10164</v>
      </c>
      <c r="E208">
        <v>40</v>
      </c>
      <c r="F208">
        <v>0</v>
      </c>
      <c r="G208" t="s">
        <v>10163</v>
      </c>
      <c r="H208" t="s">
        <v>1</v>
      </c>
      <c r="I208" t="s">
        <v>0</v>
      </c>
      <c r="J208">
        <f>0</f>
        <v>0</v>
      </c>
      <c r="K208" s="2">
        <f>0</f>
        <v>0</v>
      </c>
      <c r="L208">
        <f>0</f>
        <v>0</v>
      </c>
      <c r="M208">
        <f>0</f>
        <v>0</v>
      </c>
      <c r="N208">
        <f>0</f>
        <v>0</v>
      </c>
      <c r="O208">
        <f>0</f>
        <v>0</v>
      </c>
      <c r="P208" s="4">
        <f>0</f>
        <v>0</v>
      </c>
      <c r="Q208">
        <f>0</f>
        <v>0</v>
      </c>
      <c r="R208">
        <f>0</f>
        <v>0</v>
      </c>
    </row>
    <row r="209" spans="1:24" x14ac:dyDescent="0.3">
      <c r="A209" t="s">
        <v>3338</v>
      </c>
      <c r="B209" t="s">
        <v>10162</v>
      </c>
      <c r="C209" t="s">
        <v>10161</v>
      </c>
      <c r="D209" t="s">
        <v>10160</v>
      </c>
      <c r="E209">
        <v>95</v>
      </c>
      <c r="F209">
        <v>6</v>
      </c>
      <c r="G209" t="s">
        <v>10159</v>
      </c>
      <c r="H209" t="s">
        <v>48</v>
      </c>
      <c r="I209">
        <v>1158</v>
      </c>
      <c r="J209">
        <f>0</f>
        <v>0</v>
      </c>
      <c r="K209" s="2">
        <f>0</f>
        <v>0</v>
      </c>
      <c r="L209">
        <f>0</f>
        <v>0</v>
      </c>
      <c r="M209">
        <f>0</f>
        <v>0</v>
      </c>
      <c r="N209">
        <f>0</f>
        <v>0</v>
      </c>
      <c r="O209">
        <f>0</f>
        <v>0</v>
      </c>
      <c r="P209" s="4">
        <f>0</f>
        <v>0</v>
      </c>
      <c r="Q209">
        <f>0</f>
        <v>0</v>
      </c>
      <c r="R209">
        <f>0</f>
        <v>0</v>
      </c>
    </row>
    <row r="210" spans="1:24" x14ac:dyDescent="0.3">
      <c r="A210" t="s">
        <v>3338</v>
      </c>
      <c r="B210" t="s">
        <v>10158</v>
      </c>
      <c r="C210" t="s">
        <v>10157</v>
      </c>
      <c r="D210" t="s">
        <v>10156</v>
      </c>
      <c r="E210">
        <v>139</v>
      </c>
      <c r="F210">
        <v>10</v>
      </c>
      <c r="G210" t="s">
        <v>10155</v>
      </c>
      <c r="H210" t="s">
        <v>1</v>
      </c>
      <c r="I210" t="s">
        <v>0</v>
      </c>
      <c r="J210">
        <f>0</f>
        <v>0</v>
      </c>
      <c r="K210" s="2">
        <f>0</f>
        <v>0</v>
      </c>
      <c r="L210">
        <f>0</f>
        <v>0</v>
      </c>
      <c r="M210">
        <f>0</f>
        <v>0</v>
      </c>
      <c r="N210">
        <f>0</f>
        <v>0</v>
      </c>
      <c r="O210">
        <f>0</f>
        <v>0</v>
      </c>
      <c r="P210" s="4">
        <f>0</f>
        <v>0</v>
      </c>
      <c r="Q210">
        <f>0</f>
        <v>0</v>
      </c>
      <c r="R210">
        <f>0</f>
        <v>0</v>
      </c>
    </row>
    <row r="211" spans="1:24" x14ac:dyDescent="0.3">
      <c r="A211" t="s">
        <v>3338</v>
      </c>
      <c r="B211" t="s">
        <v>10154</v>
      </c>
      <c r="C211" t="s">
        <v>10153</v>
      </c>
      <c r="D211" t="s">
        <v>10152</v>
      </c>
      <c r="E211">
        <v>109</v>
      </c>
      <c r="F211">
        <v>6</v>
      </c>
      <c r="G211" t="s">
        <v>10151</v>
      </c>
      <c r="H211" t="s">
        <v>1</v>
      </c>
      <c r="I211" t="s">
        <v>0</v>
      </c>
      <c r="J211">
        <f>0</f>
        <v>0</v>
      </c>
      <c r="K211" s="2">
        <f>0</f>
        <v>0</v>
      </c>
      <c r="L211">
        <f>0</f>
        <v>0</v>
      </c>
      <c r="M211">
        <f>0</f>
        <v>0</v>
      </c>
      <c r="N211">
        <f>0</f>
        <v>0</v>
      </c>
      <c r="O211">
        <f>0</f>
        <v>0</v>
      </c>
      <c r="P211" s="4">
        <f>0</f>
        <v>0</v>
      </c>
      <c r="Q211">
        <f>0</f>
        <v>0</v>
      </c>
      <c r="R211">
        <f>0</f>
        <v>0</v>
      </c>
    </row>
    <row r="212" spans="1:24" x14ac:dyDescent="0.3">
      <c r="A212" t="s">
        <v>3338</v>
      </c>
      <c r="B212" t="s">
        <v>10150</v>
      </c>
      <c r="C212" t="s">
        <v>10149</v>
      </c>
      <c r="D212" t="s">
        <v>10148</v>
      </c>
      <c r="E212">
        <v>153</v>
      </c>
      <c r="F212">
        <v>13</v>
      </c>
      <c r="G212" t="s">
        <v>10147</v>
      </c>
      <c r="H212" t="s">
        <v>1</v>
      </c>
      <c r="I212" t="s">
        <v>0</v>
      </c>
      <c r="J212">
        <f>0</f>
        <v>0</v>
      </c>
      <c r="K212" s="2">
        <f>0</f>
        <v>0</v>
      </c>
      <c r="L212">
        <f>0</f>
        <v>0</v>
      </c>
      <c r="M212">
        <f>0</f>
        <v>0</v>
      </c>
      <c r="N212">
        <f>0</f>
        <v>0</v>
      </c>
      <c r="O212">
        <f>0</f>
        <v>0</v>
      </c>
      <c r="P212" s="4">
        <f>0</f>
        <v>0</v>
      </c>
      <c r="Q212">
        <f>0</f>
        <v>0</v>
      </c>
      <c r="R212">
        <f>0</f>
        <v>0</v>
      </c>
    </row>
    <row r="213" spans="1:24" x14ac:dyDescent="0.3">
      <c r="A213" t="s">
        <v>3338</v>
      </c>
      <c r="B213" t="s">
        <v>10146</v>
      </c>
      <c r="C213" t="s">
        <v>10145</v>
      </c>
      <c r="D213" t="s">
        <v>10144</v>
      </c>
      <c r="E213">
        <v>113</v>
      </c>
      <c r="F213">
        <v>3</v>
      </c>
      <c r="G213" t="s">
        <v>10143</v>
      </c>
      <c r="H213" t="s">
        <v>1</v>
      </c>
      <c r="I213" t="s">
        <v>0</v>
      </c>
      <c r="J213">
        <f>0</f>
        <v>0</v>
      </c>
      <c r="K213" s="2">
        <f>0</f>
        <v>0</v>
      </c>
      <c r="L213">
        <f>0</f>
        <v>0</v>
      </c>
      <c r="M213">
        <f>0</f>
        <v>0</v>
      </c>
      <c r="N213">
        <f>0</f>
        <v>0</v>
      </c>
      <c r="O213">
        <f>0</f>
        <v>0</v>
      </c>
      <c r="P213" s="4">
        <f>0</f>
        <v>0</v>
      </c>
      <c r="Q213">
        <f>0</f>
        <v>0</v>
      </c>
      <c r="R213">
        <f>0</f>
        <v>0</v>
      </c>
    </row>
    <row r="214" spans="1:24" x14ac:dyDescent="0.3">
      <c r="A214" t="s">
        <v>3338</v>
      </c>
      <c r="B214" t="s">
        <v>10142</v>
      </c>
      <c r="C214" t="s">
        <v>10141</v>
      </c>
      <c r="D214" t="s">
        <v>10140</v>
      </c>
      <c r="E214">
        <v>164</v>
      </c>
      <c r="F214">
        <v>2</v>
      </c>
      <c r="G214" t="s">
        <v>10139</v>
      </c>
      <c r="H214" t="s">
        <v>48</v>
      </c>
      <c r="I214">
        <v>1847</v>
      </c>
      <c r="J214">
        <f>0</f>
        <v>0</v>
      </c>
      <c r="K214" s="2">
        <f>0</f>
        <v>0</v>
      </c>
      <c r="L214">
        <f>0</f>
        <v>0</v>
      </c>
      <c r="M214">
        <f>0</f>
        <v>0</v>
      </c>
      <c r="N214">
        <f>0</f>
        <v>0</v>
      </c>
      <c r="O214">
        <f>0</f>
        <v>0</v>
      </c>
      <c r="P214" s="4">
        <f>0</f>
        <v>0</v>
      </c>
      <c r="Q214">
        <f>0</f>
        <v>0</v>
      </c>
      <c r="R214">
        <f>0</f>
        <v>0</v>
      </c>
    </row>
    <row r="215" spans="1:24" x14ac:dyDescent="0.3">
      <c r="A215" t="s">
        <v>3338</v>
      </c>
      <c r="B215" t="s">
        <v>10138</v>
      </c>
      <c r="C215" t="s">
        <v>10137</v>
      </c>
      <c r="D215" t="s">
        <v>10136</v>
      </c>
      <c r="E215">
        <v>116</v>
      </c>
      <c r="F215">
        <v>5</v>
      </c>
      <c r="G215" t="s">
        <v>10135</v>
      </c>
      <c r="H215" t="s">
        <v>1</v>
      </c>
      <c r="I215" t="s">
        <v>0</v>
      </c>
      <c r="J215">
        <f>0</f>
        <v>0</v>
      </c>
      <c r="K215" s="2">
        <f>0</f>
        <v>0</v>
      </c>
      <c r="L215">
        <f>0</f>
        <v>0</v>
      </c>
      <c r="M215">
        <f>0</f>
        <v>0</v>
      </c>
      <c r="N215">
        <f>0</f>
        <v>0</v>
      </c>
      <c r="O215">
        <f>0</f>
        <v>0</v>
      </c>
      <c r="P215" s="4">
        <f>0</f>
        <v>0</v>
      </c>
      <c r="Q215">
        <f>0</f>
        <v>0</v>
      </c>
      <c r="R215">
        <f>0</f>
        <v>0</v>
      </c>
    </row>
    <row r="216" spans="1:24" x14ac:dyDescent="0.3">
      <c r="A216" t="s">
        <v>3338</v>
      </c>
      <c r="B216" t="s">
        <v>10134</v>
      </c>
      <c r="C216" t="s">
        <v>10133</v>
      </c>
      <c r="D216" t="s">
        <v>10132</v>
      </c>
      <c r="E216">
        <v>127</v>
      </c>
      <c r="F216">
        <v>11</v>
      </c>
      <c r="G216" t="s">
        <v>10131</v>
      </c>
      <c r="H216" t="s">
        <v>48</v>
      </c>
      <c r="I216">
        <v>2274</v>
      </c>
      <c r="J216">
        <f>0</f>
        <v>0</v>
      </c>
      <c r="K216" s="2">
        <f>0</f>
        <v>0</v>
      </c>
      <c r="L216">
        <f>0</f>
        <v>0</v>
      </c>
      <c r="M216">
        <f>0</f>
        <v>0</v>
      </c>
      <c r="N216">
        <f>0</f>
        <v>0</v>
      </c>
      <c r="O216">
        <f>0</f>
        <v>0</v>
      </c>
      <c r="P216" s="4">
        <f>0</f>
        <v>0</v>
      </c>
      <c r="Q216">
        <f>0</f>
        <v>0</v>
      </c>
      <c r="R216">
        <f>0</f>
        <v>0</v>
      </c>
    </row>
    <row r="217" spans="1:24" x14ac:dyDescent="0.3">
      <c r="A217" t="s">
        <v>3338</v>
      </c>
      <c r="B217" t="s">
        <v>10130</v>
      </c>
      <c r="C217" t="s">
        <v>10129</v>
      </c>
      <c r="D217" t="s">
        <v>10128</v>
      </c>
      <c r="E217">
        <v>88</v>
      </c>
      <c r="F217">
        <v>2</v>
      </c>
      <c r="G217" t="s">
        <v>10127</v>
      </c>
      <c r="H217" t="s">
        <v>1</v>
      </c>
      <c r="I217" t="s">
        <v>0</v>
      </c>
      <c r="J217">
        <f>0</f>
        <v>0</v>
      </c>
      <c r="K217" s="2">
        <f>0</f>
        <v>0</v>
      </c>
      <c r="L217">
        <f>0</f>
        <v>0</v>
      </c>
      <c r="M217">
        <f>0</f>
        <v>0</v>
      </c>
      <c r="N217">
        <f>0</f>
        <v>0</v>
      </c>
      <c r="O217">
        <f>0</f>
        <v>0</v>
      </c>
      <c r="P217" s="4">
        <f>0</f>
        <v>0</v>
      </c>
      <c r="Q217">
        <f>0</f>
        <v>0</v>
      </c>
      <c r="R217">
        <f>0</f>
        <v>0</v>
      </c>
    </row>
    <row r="218" spans="1:24" x14ac:dyDescent="0.3">
      <c r="A218" t="s">
        <v>3338</v>
      </c>
      <c r="B218" t="s">
        <v>10126</v>
      </c>
      <c r="C218" t="s">
        <v>10125</v>
      </c>
      <c r="D218" t="s">
        <v>10124</v>
      </c>
      <c r="E218">
        <v>83</v>
      </c>
      <c r="F218">
        <v>0</v>
      </c>
      <c r="G218" t="s">
        <v>10123</v>
      </c>
      <c r="H218" t="s">
        <v>1</v>
      </c>
      <c r="I218" t="s">
        <v>0</v>
      </c>
      <c r="J218">
        <f>0</f>
        <v>0</v>
      </c>
      <c r="K218" s="2">
        <f>0</f>
        <v>0</v>
      </c>
      <c r="L218">
        <f>0</f>
        <v>0</v>
      </c>
      <c r="M218">
        <f>0</f>
        <v>0</v>
      </c>
      <c r="N218">
        <f>0</f>
        <v>0</v>
      </c>
      <c r="O218">
        <f>0</f>
        <v>0</v>
      </c>
      <c r="P218" s="4">
        <f>0</f>
        <v>0</v>
      </c>
      <c r="Q218">
        <f>0</f>
        <v>0</v>
      </c>
      <c r="R218">
        <f>0</f>
        <v>0</v>
      </c>
    </row>
    <row r="219" spans="1:24" x14ac:dyDescent="0.3">
      <c r="A219" t="s">
        <v>3338</v>
      </c>
      <c r="B219" t="s">
        <v>10122</v>
      </c>
      <c r="C219" t="s">
        <v>10121</v>
      </c>
      <c r="D219" t="s">
        <v>10120</v>
      </c>
      <c r="E219">
        <v>82</v>
      </c>
      <c r="F219">
        <v>1</v>
      </c>
      <c r="G219" t="s">
        <v>10119</v>
      </c>
      <c r="H219" t="s">
        <v>1</v>
      </c>
      <c r="I219" t="s">
        <v>0</v>
      </c>
      <c r="J219">
        <f>0</f>
        <v>0</v>
      </c>
      <c r="K219" s="2">
        <f>0</f>
        <v>0</v>
      </c>
      <c r="L219">
        <f>0</f>
        <v>0</v>
      </c>
      <c r="M219">
        <f>0</f>
        <v>0</v>
      </c>
      <c r="N219">
        <f>0</f>
        <v>0</v>
      </c>
      <c r="O219">
        <f>0</f>
        <v>0</v>
      </c>
      <c r="P219" s="4">
        <f>0</f>
        <v>0</v>
      </c>
      <c r="Q219">
        <f>0</f>
        <v>0</v>
      </c>
      <c r="R219">
        <f>0</f>
        <v>0</v>
      </c>
    </row>
    <row r="220" spans="1:24" x14ac:dyDescent="0.3">
      <c r="A220" t="s">
        <v>3338</v>
      </c>
      <c r="B220" t="s">
        <v>10118</v>
      </c>
      <c r="C220" t="s">
        <v>10117</v>
      </c>
      <c r="D220" t="s">
        <v>10116</v>
      </c>
      <c r="E220">
        <v>133</v>
      </c>
      <c r="F220">
        <v>8</v>
      </c>
      <c r="G220" t="s">
        <v>10115</v>
      </c>
      <c r="H220" t="s">
        <v>48</v>
      </c>
      <c r="I220">
        <v>1843</v>
      </c>
      <c r="J220">
        <f>0</f>
        <v>0</v>
      </c>
      <c r="K220" s="2">
        <f>0</f>
        <v>0</v>
      </c>
      <c r="L220">
        <f>0</f>
        <v>0</v>
      </c>
      <c r="M220">
        <f>0</f>
        <v>0</v>
      </c>
      <c r="N220">
        <f>0</f>
        <v>0</v>
      </c>
      <c r="O220">
        <f>0</f>
        <v>0</v>
      </c>
      <c r="P220" s="4">
        <f>0</f>
        <v>0</v>
      </c>
      <c r="Q220">
        <f>0</f>
        <v>0</v>
      </c>
      <c r="R220">
        <f>0</f>
        <v>0</v>
      </c>
    </row>
    <row r="221" spans="1:24" x14ac:dyDescent="0.3">
      <c r="A221" t="s">
        <v>3338</v>
      </c>
      <c r="B221" t="s">
        <v>10114</v>
      </c>
      <c r="C221" t="s">
        <v>10113</v>
      </c>
      <c r="D221" t="s">
        <v>10112</v>
      </c>
      <c r="E221">
        <v>108</v>
      </c>
      <c r="F221">
        <v>1</v>
      </c>
      <c r="G221" t="s">
        <v>10111</v>
      </c>
      <c r="H221" t="s">
        <v>1</v>
      </c>
      <c r="I221" t="s">
        <v>0</v>
      </c>
      <c r="J221">
        <f>0</f>
        <v>0</v>
      </c>
      <c r="K221" s="2">
        <f>0</f>
        <v>0</v>
      </c>
      <c r="L221">
        <f>0</f>
        <v>0</v>
      </c>
      <c r="M221">
        <f>0</f>
        <v>0</v>
      </c>
      <c r="N221">
        <f>0</f>
        <v>0</v>
      </c>
      <c r="O221">
        <f>0</f>
        <v>0</v>
      </c>
      <c r="P221" s="4">
        <f>0</f>
        <v>0</v>
      </c>
      <c r="Q221">
        <f>0</f>
        <v>0</v>
      </c>
      <c r="R221">
        <f>0</f>
        <v>0</v>
      </c>
    </row>
    <row r="222" spans="1:24" x14ac:dyDescent="0.3">
      <c r="A222" t="s">
        <v>3338</v>
      </c>
      <c r="B222" t="s">
        <v>10110</v>
      </c>
      <c r="C222" t="s">
        <v>10109</v>
      </c>
      <c r="D222" t="s">
        <v>10108</v>
      </c>
      <c r="E222">
        <v>66</v>
      </c>
      <c r="F222">
        <v>2</v>
      </c>
      <c r="G222" t="s">
        <v>10107</v>
      </c>
      <c r="H222" t="s">
        <v>1</v>
      </c>
      <c r="I222" t="s">
        <v>0</v>
      </c>
      <c r="J222">
        <f>0</f>
        <v>0</v>
      </c>
      <c r="K222" s="2">
        <f>0</f>
        <v>0</v>
      </c>
      <c r="L222">
        <f>0</f>
        <v>0</v>
      </c>
      <c r="M222">
        <f>0</f>
        <v>0</v>
      </c>
      <c r="N222">
        <f>0</f>
        <v>0</v>
      </c>
      <c r="O222">
        <f>0</f>
        <v>0</v>
      </c>
      <c r="P222" s="4">
        <f>0</f>
        <v>0</v>
      </c>
      <c r="Q222">
        <f>0</f>
        <v>0</v>
      </c>
      <c r="R222">
        <f>0</f>
        <v>0</v>
      </c>
    </row>
    <row r="223" spans="1:24" x14ac:dyDescent="0.3">
      <c r="A223" t="s">
        <v>3338</v>
      </c>
      <c r="B223" t="s">
        <v>10106</v>
      </c>
      <c r="C223" t="s">
        <v>10105</v>
      </c>
      <c r="D223" t="s">
        <v>10104</v>
      </c>
      <c r="E223">
        <v>134</v>
      </c>
      <c r="F223">
        <v>1</v>
      </c>
      <c r="G223" t="s">
        <v>10103</v>
      </c>
      <c r="H223" t="s">
        <v>1</v>
      </c>
      <c r="I223" t="s">
        <v>0</v>
      </c>
      <c r="J223">
        <f>0</f>
        <v>0</v>
      </c>
      <c r="K223" s="2">
        <f>0</f>
        <v>0</v>
      </c>
      <c r="L223">
        <f>0</f>
        <v>0</v>
      </c>
      <c r="M223">
        <f>0</f>
        <v>0</v>
      </c>
      <c r="N223">
        <f>0</f>
        <v>0</v>
      </c>
      <c r="O223">
        <f>0</f>
        <v>0</v>
      </c>
      <c r="P223" s="4">
        <f>0</f>
        <v>0</v>
      </c>
      <c r="Q223">
        <f>0</f>
        <v>0</v>
      </c>
      <c r="R223">
        <f>0</f>
        <v>0</v>
      </c>
    </row>
    <row r="224" spans="1:24" x14ac:dyDescent="0.3">
      <c r="A224" t="s">
        <v>3338</v>
      </c>
      <c r="B224" t="s">
        <v>10102</v>
      </c>
      <c r="C224" t="s">
        <v>10101</v>
      </c>
      <c r="D224" t="s">
        <v>10100</v>
      </c>
      <c r="E224">
        <v>125</v>
      </c>
      <c r="F224">
        <v>6</v>
      </c>
      <c r="G224" t="s">
        <v>10099</v>
      </c>
      <c r="H224" t="s">
        <v>1</v>
      </c>
      <c r="I224" t="s">
        <v>0</v>
      </c>
      <c r="J224">
        <f>0</f>
        <v>0</v>
      </c>
      <c r="K224" s="2">
        <v>0</v>
      </c>
      <c r="L224">
        <v>0</v>
      </c>
      <c r="M224">
        <v>0</v>
      </c>
      <c r="N224">
        <v>0</v>
      </c>
      <c r="O224">
        <v>0</v>
      </c>
      <c r="P224" s="4">
        <v>1</v>
      </c>
      <c r="Q224">
        <v>1</v>
      </c>
      <c r="R224">
        <v>4</v>
      </c>
      <c r="S224">
        <v>1</v>
      </c>
      <c r="T224">
        <v>0</v>
      </c>
      <c r="U224" s="5">
        <v>1</v>
      </c>
      <c r="V224">
        <v>1</v>
      </c>
      <c r="W224">
        <v>1</v>
      </c>
      <c r="X224">
        <v>0</v>
      </c>
    </row>
    <row r="225" spans="1:24" x14ac:dyDescent="0.3">
      <c r="A225" t="s">
        <v>3338</v>
      </c>
      <c r="B225" t="s">
        <v>10098</v>
      </c>
      <c r="C225" t="s">
        <v>10097</v>
      </c>
      <c r="D225" t="s">
        <v>10096</v>
      </c>
      <c r="E225">
        <v>146</v>
      </c>
      <c r="F225">
        <v>7</v>
      </c>
      <c r="G225" t="s">
        <v>10095</v>
      </c>
      <c r="H225" t="s">
        <v>48</v>
      </c>
      <c r="I225">
        <v>1192</v>
      </c>
      <c r="J225">
        <f>0</f>
        <v>0</v>
      </c>
      <c r="K225" s="2">
        <f>0</f>
        <v>0</v>
      </c>
      <c r="L225">
        <f>0</f>
        <v>0</v>
      </c>
      <c r="M225">
        <f>0</f>
        <v>0</v>
      </c>
      <c r="N225">
        <f>0</f>
        <v>0</v>
      </c>
      <c r="O225">
        <f>0</f>
        <v>0</v>
      </c>
      <c r="P225" s="4">
        <f>0</f>
        <v>0</v>
      </c>
      <c r="Q225">
        <f>0</f>
        <v>0</v>
      </c>
      <c r="R225">
        <f>0</f>
        <v>0</v>
      </c>
    </row>
    <row r="226" spans="1:24" x14ac:dyDescent="0.3">
      <c r="A226" t="s">
        <v>3338</v>
      </c>
      <c r="B226" t="s">
        <v>10094</v>
      </c>
      <c r="C226" t="s">
        <v>10093</v>
      </c>
      <c r="D226" t="s">
        <v>10092</v>
      </c>
      <c r="E226">
        <v>93</v>
      </c>
      <c r="F226">
        <v>1</v>
      </c>
      <c r="G226" t="s">
        <v>10091</v>
      </c>
      <c r="H226" t="s">
        <v>1</v>
      </c>
      <c r="I226" t="s">
        <v>0</v>
      </c>
      <c r="J226">
        <f>0</f>
        <v>0</v>
      </c>
      <c r="K226" s="2">
        <f>0</f>
        <v>0</v>
      </c>
      <c r="L226">
        <f>0</f>
        <v>0</v>
      </c>
      <c r="M226">
        <f>0</f>
        <v>0</v>
      </c>
      <c r="N226">
        <f>0</f>
        <v>0</v>
      </c>
      <c r="O226">
        <f>0</f>
        <v>0</v>
      </c>
      <c r="P226" s="4">
        <f>0</f>
        <v>0</v>
      </c>
      <c r="Q226">
        <f>0</f>
        <v>0</v>
      </c>
      <c r="R226">
        <f>0</f>
        <v>0</v>
      </c>
    </row>
    <row r="227" spans="1:24" x14ac:dyDescent="0.3">
      <c r="A227" t="s">
        <v>3338</v>
      </c>
      <c r="B227" t="s">
        <v>10090</v>
      </c>
      <c r="C227" t="s">
        <v>10089</v>
      </c>
      <c r="D227" t="s">
        <v>10088</v>
      </c>
      <c r="E227">
        <v>145</v>
      </c>
      <c r="F227">
        <v>8</v>
      </c>
      <c r="G227" t="s">
        <v>10087</v>
      </c>
      <c r="H227" t="s">
        <v>1</v>
      </c>
      <c r="I227" t="s">
        <v>0</v>
      </c>
      <c r="J227">
        <f>0</f>
        <v>0</v>
      </c>
      <c r="K227" s="2">
        <f>0</f>
        <v>0</v>
      </c>
      <c r="L227">
        <f>0</f>
        <v>0</v>
      </c>
      <c r="M227">
        <f>0</f>
        <v>0</v>
      </c>
      <c r="N227">
        <f>0</f>
        <v>0</v>
      </c>
      <c r="O227">
        <f>0</f>
        <v>0</v>
      </c>
      <c r="P227" s="4">
        <f>0</f>
        <v>0</v>
      </c>
      <c r="Q227">
        <f>0</f>
        <v>0</v>
      </c>
      <c r="R227">
        <f>0</f>
        <v>0</v>
      </c>
    </row>
    <row r="228" spans="1:24" x14ac:dyDescent="0.3">
      <c r="A228" t="s">
        <v>3338</v>
      </c>
      <c r="B228" t="s">
        <v>10086</v>
      </c>
      <c r="C228" t="s">
        <v>10085</v>
      </c>
      <c r="D228" t="s">
        <v>10084</v>
      </c>
      <c r="E228">
        <v>211</v>
      </c>
      <c r="F228">
        <v>2</v>
      </c>
      <c r="G228" t="s">
        <v>10083</v>
      </c>
      <c r="H228" t="s">
        <v>1</v>
      </c>
      <c r="I228" t="s">
        <v>0</v>
      </c>
      <c r="J228">
        <f>0</f>
        <v>0</v>
      </c>
      <c r="K228" s="2">
        <f>0</f>
        <v>0</v>
      </c>
      <c r="L228">
        <f>0</f>
        <v>0</v>
      </c>
      <c r="M228">
        <f>0</f>
        <v>0</v>
      </c>
      <c r="N228">
        <f>0</f>
        <v>0</v>
      </c>
      <c r="O228">
        <f>0</f>
        <v>0</v>
      </c>
      <c r="P228" s="4">
        <f>0</f>
        <v>0</v>
      </c>
      <c r="Q228">
        <f>0</f>
        <v>0</v>
      </c>
      <c r="R228">
        <f>0</f>
        <v>0</v>
      </c>
    </row>
    <row r="229" spans="1:24" x14ac:dyDescent="0.3">
      <c r="A229" t="s">
        <v>3338</v>
      </c>
      <c r="B229" t="s">
        <v>10082</v>
      </c>
      <c r="C229" t="s">
        <v>10081</v>
      </c>
      <c r="D229" t="s">
        <v>10080</v>
      </c>
      <c r="E229">
        <v>100</v>
      </c>
      <c r="F229">
        <v>3</v>
      </c>
      <c r="G229" t="s">
        <v>10079</v>
      </c>
      <c r="H229" t="s">
        <v>48</v>
      </c>
      <c r="I229">
        <v>2047</v>
      </c>
      <c r="J229">
        <f>0</f>
        <v>0</v>
      </c>
      <c r="K229" s="2">
        <f>0</f>
        <v>0</v>
      </c>
      <c r="L229">
        <f>0</f>
        <v>0</v>
      </c>
      <c r="M229">
        <f>0</f>
        <v>0</v>
      </c>
      <c r="N229">
        <f>0</f>
        <v>0</v>
      </c>
      <c r="O229">
        <f>0</f>
        <v>0</v>
      </c>
      <c r="P229" s="4">
        <f>0</f>
        <v>0</v>
      </c>
      <c r="Q229">
        <f>0</f>
        <v>0</v>
      </c>
      <c r="R229">
        <f>0</f>
        <v>0</v>
      </c>
    </row>
    <row r="230" spans="1:24" x14ac:dyDescent="0.3">
      <c r="A230" t="s">
        <v>3338</v>
      </c>
      <c r="B230" t="s">
        <v>10078</v>
      </c>
      <c r="C230" t="s">
        <v>10077</v>
      </c>
      <c r="D230" t="s">
        <v>10076</v>
      </c>
      <c r="E230">
        <v>87</v>
      </c>
      <c r="F230">
        <v>3</v>
      </c>
      <c r="G230" t="s">
        <v>10075</v>
      </c>
      <c r="H230" t="s">
        <v>1</v>
      </c>
      <c r="I230" t="s">
        <v>0</v>
      </c>
      <c r="J230">
        <f>0</f>
        <v>0</v>
      </c>
      <c r="K230" s="2">
        <f>0</f>
        <v>0</v>
      </c>
      <c r="L230">
        <f>0</f>
        <v>0</v>
      </c>
      <c r="M230">
        <f>0</f>
        <v>0</v>
      </c>
      <c r="N230">
        <f>0</f>
        <v>0</v>
      </c>
      <c r="O230">
        <f>0</f>
        <v>0</v>
      </c>
      <c r="P230" s="4">
        <f>0</f>
        <v>0</v>
      </c>
      <c r="Q230">
        <f>0</f>
        <v>0</v>
      </c>
      <c r="R230">
        <f>0</f>
        <v>0</v>
      </c>
    </row>
    <row r="231" spans="1:24" x14ac:dyDescent="0.3">
      <c r="A231" t="s">
        <v>3338</v>
      </c>
      <c r="B231" t="s">
        <v>10074</v>
      </c>
      <c r="C231" t="s">
        <v>10073</v>
      </c>
      <c r="D231" t="s">
        <v>10072</v>
      </c>
      <c r="E231">
        <v>52</v>
      </c>
      <c r="F231">
        <v>0</v>
      </c>
      <c r="G231" t="s">
        <v>10071</v>
      </c>
      <c r="H231" t="s">
        <v>1</v>
      </c>
      <c r="I231" t="s">
        <v>0</v>
      </c>
      <c r="J231">
        <f>0</f>
        <v>0</v>
      </c>
      <c r="K231" s="2">
        <f>0</f>
        <v>0</v>
      </c>
      <c r="L231">
        <f>0</f>
        <v>0</v>
      </c>
      <c r="M231">
        <f>0</f>
        <v>0</v>
      </c>
      <c r="N231">
        <f>0</f>
        <v>0</v>
      </c>
      <c r="O231">
        <f>0</f>
        <v>0</v>
      </c>
      <c r="P231" s="4">
        <f>0</f>
        <v>0</v>
      </c>
      <c r="Q231">
        <f>0</f>
        <v>0</v>
      </c>
      <c r="R231">
        <f>0</f>
        <v>0</v>
      </c>
    </row>
    <row r="232" spans="1:24" x14ac:dyDescent="0.3">
      <c r="A232" t="s">
        <v>3338</v>
      </c>
      <c r="B232" t="s">
        <v>10070</v>
      </c>
      <c r="C232" t="s">
        <v>10069</v>
      </c>
      <c r="D232" t="s">
        <v>10068</v>
      </c>
      <c r="E232">
        <v>286</v>
      </c>
      <c r="F232">
        <v>6</v>
      </c>
      <c r="G232" t="s">
        <v>10067</v>
      </c>
      <c r="H232" t="s">
        <v>1</v>
      </c>
      <c r="I232" t="s">
        <v>0</v>
      </c>
      <c r="J232">
        <f>0</f>
        <v>0</v>
      </c>
      <c r="K232" s="2">
        <f>0</f>
        <v>0</v>
      </c>
      <c r="L232">
        <f>0</f>
        <v>0</v>
      </c>
      <c r="M232">
        <f>0</f>
        <v>0</v>
      </c>
      <c r="N232">
        <f>0</f>
        <v>0</v>
      </c>
      <c r="O232">
        <f>0</f>
        <v>0</v>
      </c>
      <c r="P232" s="4">
        <f>0</f>
        <v>0</v>
      </c>
      <c r="Q232">
        <f>0</f>
        <v>0</v>
      </c>
      <c r="R232">
        <f>0</f>
        <v>0</v>
      </c>
    </row>
    <row r="233" spans="1:24" x14ac:dyDescent="0.3">
      <c r="A233" t="s">
        <v>3338</v>
      </c>
      <c r="B233" t="s">
        <v>10066</v>
      </c>
      <c r="C233" t="s">
        <v>10065</v>
      </c>
      <c r="D233" t="s">
        <v>10064</v>
      </c>
      <c r="E233">
        <v>98</v>
      </c>
      <c r="F233">
        <v>2</v>
      </c>
      <c r="G233" t="s">
        <v>10063</v>
      </c>
      <c r="H233" t="s">
        <v>1</v>
      </c>
      <c r="I233" t="s">
        <v>0</v>
      </c>
      <c r="J233">
        <f>0</f>
        <v>0</v>
      </c>
      <c r="K233" s="2">
        <f>0</f>
        <v>0</v>
      </c>
      <c r="L233">
        <f>0</f>
        <v>0</v>
      </c>
      <c r="M233">
        <f>0</f>
        <v>0</v>
      </c>
      <c r="N233">
        <f>0</f>
        <v>0</v>
      </c>
      <c r="O233">
        <f>0</f>
        <v>0</v>
      </c>
      <c r="P233" s="4">
        <f>0</f>
        <v>0</v>
      </c>
      <c r="Q233">
        <f>0</f>
        <v>0</v>
      </c>
      <c r="R233">
        <f>0</f>
        <v>0</v>
      </c>
    </row>
    <row r="234" spans="1:24" x14ac:dyDescent="0.3">
      <c r="A234" t="s">
        <v>3338</v>
      </c>
      <c r="B234" t="s">
        <v>10062</v>
      </c>
      <c r="C234" t="s">
        <v>10061</v>
      </c>
      <c r="D234" t="s">
        <v>10060</v>
      </c>
      <c r="E234">
        <v>138</v>
      </c>
      <c r="F234">
        <v>1</v>
      </c>
      <c r="G234" t="s">
        <v>10059</v>
      </c>
      <c r="H234" t="s">
        <v>1</v>
      </c>
      <c r="I234" t="s">
        <v>0</v>
      </c>
      <c r="J234">
        <f>0</f>
        <v>0</v>
      </c>
      <c r="K234" s="2">
        <f>0</f>
        <v>0</v>
      </c>
      <c r="L234">
        <f>0</f>
        <v>0</v>
      </c>
      <c r="M234">
        <f>0</f>
        <v>0</v>
      </c>
      <c r="N234">
        <f>0</f>
        <v>0</v>
      </c>
      <c r="O234">
        <f>0</f>
        <v>0</v>
      </c>
      <c r="P234" s="4">
        <f>0</f>
        <v>0</v>
      </c>
      <c r="Q234">
        <f>0</f>
        <v>0</v>
      </c>
      <c r="R234">
        <f>0</f>
        <v>0</v>
      </c>
    </row>
    <row r="235" spans="1:24" x14ac:dyDescent="0.3">
      <c r="A235" t="s">
        <v>3338</v>
      </c>
      <c r="B235" t="s">
        <v>10058</v>
      </c>
      <c r="C235" t="s">
        <v>10057</v>
      </c>
      <c r="D235" t="s">
        <v>10056</v>
      </c>
      <c r="E235">
        <v>50</v>
      </c>
      <c r="F235">
        <v>0</v>
      </c>
      <c r="G235" t="s">
        <v>10055</v>
      </c>
      <c r="H235" t="s">
        <v>1</v>
      </c>
      <c r="I235" t="s">
        <v>0</v>
      </c>
      <c r="J235">
        <f>0</f>
        <v>0</v>
      </c>
      <c r="K235" s="2">
        <f>0</f>
        <v>0</v>
      </c>
      <c r="L235">
        <f>0</f>
        <v>0</v>
      </c>
      <c r="M235">
        <f>0</f>
        <v>0</v>
      </c>
      <c r="N235">
        <f>0</f>
        <v>0</v>
      </c>
      <c r="O235">
        <f>0</f>
        <v>0</v>
      </c>
      <c r="P235" s="4">
        <f>0</f>
        <v>0</v>
      </c>
      <c r="Q235">
        <f>0</f>
        <v>0</v>
      </c>
      <c r="R235">
        <f>0</f>
        <v>0</v>
      </c>
    </row>
    <row r="236" spans="1:24" x14ac:dyDescent="0.3">
      <c r="A236" t="s">
        <v>3338</v>
      </c>
      <c r="B236" t="s">
        <v>10054</v>
      </c>
      <c r="C236" t="s">
        <v>10053</v>
      </c>
      <c r="D236" t="s">
        <v>10052</v>
      </c>
      <c r="E236">
        <v>56</v>
      </c>
      <c r="F236">
        <v>4</v>
      </c>
      <c r="G236" t="s">
        <v>10051</v>
      </c>
      <c r="H236" t="s">
        <v>48</v>
      </c>
      <c r="I236">
        <v>1045</v>
      </c>
      <c r="J236">
        <f>0</f>
        <v>0</v>
      </c>
      <c r="K236" s="2">
        <f>0</f>
        <v>0</v>
      </c>
      <c r="L236">
        <f>0</f>
        <v>0</v>
      </c>
      <c r="M236">
        <f>0</f>
        <v>0</v>
      </c>
      <c r="N236">
        <f>0</f>
        <v>0</v>
      </c>
      <c r="O236">
        <f>0</f>
        <v>0</v>
      </c>
      <c r="P236" s="4">
        <f>0</f>
        <v>0</v>
      </c>
      <c r="Q236">
        <f>0</f>
        <v>0</v>
      </c>
      <c r="R236">
        <f>0</f>
        <v>0</v>
      </c>
    </row>
    <row r="237" spans="1:24" x14ac:dyDescent="0.3">
      <c r="A237" t="s">
        <v>3338</v>
      </c>
      <c r="B237" t="s">
        <v>10050</v>
      </c>
      <c r="C237" t="s">
        <v>10049</v>
      </c>
      <c r="D237" t="s">
        <v>10048</v>
      </c>
      <c r="E237">
        <v>130</v>
      </c>
      <c r="F237">
        <v>16</v>
      </c>
      <c r="G237" t="s">
        <v>10047</v>
      </c>
      <c r="H237" t="s">
        <v>48</v>
      </c>
      <c r="I237">
        <v>1728</v>
      </c>
      <c r="J237">
        <f>0</f>
        <v>0</v>
      </c>
      <c r="K237" s="2">
        <f>0</f>
        <v>0</v>
      </c>
      <c r="L237">
        <f>0</f>
        <v>0</v>
      </c>
      <c r="M237">
        <f>0</f>
        <v>0</v>
      </c>
      <c r="N237">
        <f>0</f>
        <v>0</v>
      </c>
      <c r="O237">
        <f>0</f>
        <v>0</v>
      </c>
      <c r="P237" s="4">
        <f>0</f>
        <v>0</v>
      </c>
      <c r="Q237">
        <f>0</f>
        <v>0</v>
      </c>
      <c r="R237">
        <f>0</f>
        <v>0</v>
      </c>
    </row>
    <row r="238" spans="1:24" x14ac:dyDescent="0.3">
      <c r="A238" t="s">
        <v>3338</v>
      </c>
      <c r="B238" t="s">
        <v>10046</v>
      </c>
      <c r="C238" t="s">
        <v>10045</v>
      </c>
      <c r="D238" t="s">
        <v>10044</v>
      </c>
      <c r="E238">
        <v>83</v>
      </c>
      <c r="F238">
        <v>4</v>
      </c>
      <c r="G238" t="s">
        <v>10043</v>
      </c>
      <c r="H238" t="s">
        <v>1</v>
      </c>
      <c r="I238" t="s">
        <v>0</v>
      </c>
      <c r="J238">
        <f>0</f>
        <v>0</v>
      </c>
      <c r="K238" s="2">
        <f>0</f>
        <v>0</v>
      </c>
      <c r="L238">
        <f>0</f>
        <v>0</v>
      </c>
      <c r="M238">
        <f>0</f>
        <v>0</v>
      </c>
      <c r="N238">
        <f>0</f>
        <v>0</v>
      </c>
      <c r="O238">
        <f>0</f>
        <v>0</v>
      </c>
      <c r="P238" s="4">
        <f>0</f>
        <v>0</v>
      </c>
      <c r="Q238">
        <f>0</f>
        <v>0</v>
      </c>
      <c r="R238">
        <f>0</f>
        <v>0</v>
      </c>
    </row>
    <row r="239" spans="1:24" x14ac:dyDescent="0.3">
      <c r="A239" t="s">
        <v>3338</v>
      </c>
      <c r="B239" t="s">
        <v>10042</v>
      </c>
      <c r="C239" s="1" t="s">
        <v>10041</v>
      </c>
      <c r="D239" t="s">
        <v>10040</v>
      </c>
      <c r="E239">
        <v>78</v>
      </c>
      <c r="F239">
        <v>3</v>
      </c>
      <c r="G239" t="s">
        <v>10039</v>
      </c>
      <c r="H239" t="s">
        <v>48</v>
      </c>
      <c r="I239">
        <v>1177</v>
      </c>
      <c r="J239">
        <v>1</v>
      </c>
      <c r="K239" s="2">
        <v>2</v>
      </c>
      <c r="L239">
        <v>1</v>
      </c>
      <c r="M239">
        <v>0.75</v>
      </c>
      <c r="N239" t="s">
        <v>10038</v>
      </c>
      <c r="O239">
        <v>1</v>
      </c>
      <c r="P239" s="4">
        <v>0</v>
      </c>
      <c r="Q239">
        <v>0</v>
      </c>
      <c r="R239">
        <v>0</v>
      </c>
      <c r="S239">
        <v>1</v>
      </c>
      <c r="T239">
        <v>0</v>
      </c>
      <c r="U239" s="5">
        <v>1</v>
      </c>
      <c r="V239">
        <v>1</v>
      </c>
      <c r="W239">
        <v>1</v>
      </c>
      <c r="X239">
        <v>0</v>
      </c>
    </row>
    <row r="240" spans="1:24" x14ac:dyDescent="0.3">
      <c r="A240" t="s">
        <v>3338</v>
      </c>
      <c r="B240" t="s">
        <v>10037</v>
      </c>
      <c r="C240" t="s">
        <v>10036</v>
      </c>
      <c r="D240" t="s">
        <v>10035</v>
      </c>
      <c r="E240">
        <v>110</v>
      </c>
      <c r="F240">
        <v>1</v>
      </c>
      <c r="G240" t="s">
        <v>10034</v>
      </c>
      <c r="H240" t="s">
        <v>1</v>
      </c>
      <c r="I240" t="s">
        <v>0</v>
      </c>
      <c r="J240">
        <f>0</f>
        <v>0</v>
      </c>
      <c r="K240" s="2">
        <f>0</f>
        <v>0</v>
      </c>
      <c r="L240">
        <f>0</f>
        <v>0</v>
      </c>
      <c r="M240">
        <f>0</f>
        <v>0</v>
      </c>
      <c r="N240">
        <f>0</f>
        <v>0</v>
      </c>
      <c r="O240">
        <f>0</f>
        <v>0</v>
      </c>
      <c r="P240" s="4">
        <f>0</f>
        <v>0</v>
      </c>
      <c r="Q240">
        <f>0</f>
        <v>0</v>
      </c>
      <c r="R240">
        <f>0</f>
        <v>0</v>
      </c>
    </row>
    <row r="241" spans="1:24" x14ac:dyDescent="0.3">
      <c r="A241" t="s">
        <v>3338</v>
      </c>
      <c r="B241" t="s">
        <v>10033</v>
      </c>
      <c r="C241" t="s">
        <v>10032</v>
      </c>
      <c r="D241" t="s">
        <v>10031</v>
      </c>
      <c r="E241">
        <v>253</v>
      </c>
      <c r="F241">
        <v>18</v>
      </c>
      <c r="G241" t="s">
        <v>10030</v>
      </c>
      <c r="H241" t="s">
        <v>1</v>
      </c>
      <c r="I241" t="s">
        <v>0</v>
      </c>
      <c r="J241">
        <f>0</f>
        <v>0</v>
      </c>
      <c r="K241" s="2">
        <f>0</f>
        <v>0</v>
      </c>
      <c r="L241">
        <f>0</f>
        <v>0</v>
      </c>
      <c r="M241">
        <f>0</f>
        <v>0</v>
      </c>
      <c r="N241">
        <f>0</f>
        <v>0</v>
      </c>
      <c r="O241">
        <f>0</f>
        <v>0</v>
      </c>
      <c r="P241" s="4">
        <f>0</f>
        <v>0</v>
      </c>
      <c r="Q241">
        <f>0</f>
        <v>0</v>
      </c>
      <c r="R241">
        <f>0</f>
        <v>0</v>
      </c>
    </row>
    <row r="242" spans="1:24" x14ac:dyDescent="0.3">
      <c r="A242" t="s">
        <v>3338</v>
      </c>
      <c r="B242" t="s">
        <v>10029</v>
      </c>
      <c r="C242" t="s">
        <v>10028</v>
      </c>
      <c r="D242" t="s">
        <v>10027</v>
      </c>
      <c r="E242">
        <v>64</v>
      </c>
      <c r="F242">
        <v>0</v>
      </c>
      <c r="G242" t="s">
        <v>10026</v>
      </c>
      <c r="H242" t="s">
        <v>1</v>
      </c>
      <c r="I242" t="s">
        <v>0</v>
      </c>
      <c r="J242">
        <f>0</f>
        <v>0</v>
      </c>
      <c r="K242" s="2">
        <f>0</f>
        <v>0</v>
      </c>
      <c r="L242">
        <f>0</f>
        <v>0</v>
      </c>
      <c r="M242">
        <f>0</f>
        <v>0</v>
      </c>
      <c r="N242">
        <f>0</f>
        <v>0</v>
      </c>
      <c r="O242">
        <f>0</f>
        <v>0</v>
      </c>
      <c r="P242" s="4">
        <f>0</f>
        <v>0</v>
      </c>
      <c r="Q242">
        <f>0</f>
        <v>0</v>
      </c>
      <c r="R242">
        <f>0</f>
        <v>0</v>
      </c>
    </row>
    <row r="243" spans="1:24" x14ac:dyDescent="0.3">
      <c r="A243" t="s">
        <v>3338</v>
      </c>
      <c r="B243" t="s">
        <v>10025</v>
      </c>
      <c r="C243" s="1" t="s">
        <v>10024</v>
      </c>
      <c r="D243" t="s">
        <v>10023</v>
      </c>
      <c r="E243">
        <v>107</v>
      </c>
      <c r="F243">
        <v>1</v>
      </c>
      <c r="G243" t="s">
        <v>10022</v>
      </c>
      <c r="H243" t="s">
        <v>48</v>
      </c>
      <c r="I243">
        <v>1689</v>
      </c>
      <c r="J243">
        <v>1</v>
      </c>
      <c r="K243" s="2">
        <v>1</v>
      </c>
      <c r="L243">
        <v>1</v>
      </c>
      <c r="M243">
        <v>0.75</v>
      </c>
      <c r="N243" t="s">
        <v>847</v>
      </c>
      <c r="O243">
        <v>0</v>
      </c>
      <c r="P243" s="4">
        <v>0</v>
      </c>
      <c r="Q243">
        <v>0</v>
      </c>
      <c r="R243">
        <v>0</v>
      </c>
      <c r="S243">
        <v>0</v>
      </c>
      <c r="T243">
        <v>0</v>
      </c>
      <c r="U243" s="5">
        <v>1</v>
      </c>
      <c r="V243">
        <v>1</v>
      </c>
      <c r="W243">
        <v>1</v>
      </c>
      <c r="X243">
        <v>0</v>
      </c>
    </row>
    <row r="244" spans="1:24" x14ac:dyDescent="0.3">
      <c r="A244" t="s">
        <v>3338</v>
      </c>
      <c r="B244" t="s">
        <v>10021</v>
      </c>
      <c r="C244" t="s">
        <v>10020</v>
      </c>
      <c r="D244" t="s">
        <v>10019</v>
      </c>
      <c r="E244">
        <v>106</v>
      </c>
      <c r="F244">
        <v>11</v>
      </c>
      <c r="G244" t="s">
        <v>10018</v>
      </c>
      <c r="H244" t="s">
        <v>1</v>
      </c>
      <c r="I244" t="s">
        <v>0</v>
      </c>
      <c r="J244">
        <f>0</f>
        <v>0</v>
      </c>
      <c r="K244" s="2">
        <f>0</f>
        <v>0</v>
      </c>
      <c r="L244">
        <f>0</f>
        <v>0</v>
      </c>
      <c r="M244">
        <f>0</f>
        <v>0</v>
      </c>
      <c r="N244">
        <f>0</f>
        <v>0</v>
      </c>
      <c r="O244">
        <f>0</f>
        <v>0</v>
      </c>
      <c r="P244" s="4">
        <f>0</f>
        <v>0</v>
      </c>
      <c r="Q244">
        <f>0</f>
        <v>0</v>
      </c>
      <c r="R244">
        <f>0</f>
        <v>0</v>
      </c>
    </row>
    <row r="245" spans="1:24" x14ac:dyDescent="0.3">
      <c r="A245" t="s">
        <v>3338</v>
      </c>
      <c r="B245" t="s">
        <v>10017</v>
      </c>
      <c r="C245" t="s">
        <v>10016</v>
      </c>
      <c r="D245" t="s">
        <v>10015</v>
      </c>
      <c r="E245">
        <v>98</v>
      </c>
      <c r="F245">
        <v>3</v>
      </c>
      <c r="G245" t="s">
        <v>10014</v>
      </c>
      <c r="H245" t="s">
        <v>1</v>
      </c>
      <c r="I245" t="s">
        <v>0</v>
      </c>
      <c r="J245">
        <f>0</f>
        <v>0</v>
      </c>
      <c r="K245" s="2">
        <f>0</f>
        <v>0</v>
      </c>
      <c r="L245">
        <f>0</f>
        <v>0</v>
      </c>
      <c r="M245">
        <f>0</f>
        <v>0</v>
      </c>
      <c r="N245">
        <f>0</f>
        <v>0</v>
      </c>
      <c r="O245">
        <f>0</f>
        <v>0</v>
      </c>
      <c r="P245" s="4">
        <f>0</f>
        <v>0</v>
      </c>
      <c r="Q245">
        <f>0</f>
        <v>0</v>
      </c>
      <c r="R245">
        <f>0</f>
        <v>0</v>
      </c>
    </row>
    <row r="246" spans="1:24" x14ac:dyDescent="0.3">
      <c r="A246" t="s">
        <v>3338</v>
      </c>
      <c r="B246" t="s">
        <v>10013</v>
      </c>
      <c r="C246" t="s">
        <v>10012</v>
      </c>
      <c r="D246" t="s">
        <v>10011</v>
      </c>
      <c r="E246">
        <v>134</v>
      </c>
      <c r="F246">
        <v>5</v>
      </c>
      <c r="G246" t="s">
        <v>10010</v>
      </c>
      <c r="H246" t="s">
        <v>48</v>
      </c>
      <c r="I246">
        <v>1120</v>
      </c>
      <c r="J246">
        <f>0</f>
        <v>0</v>
      </c>
      <c r="K246" s="2">
        <f>0</f>
        <v>0</v>
      </c>
      <c r="L246">
        <f>0</f>
        <v>0</v>
      </c>
      <c r="M246">
        <f>0</f>
        <v>0</v>
      </c>
      <c r="N246">
        <f>0</f>
        <v>0</v>
      </c>
      <c r="O246">
        <f>0</f>
        <v>0</v>
      </c>
      <c r="P246" s="4">
        <f>0</f>
        <v>0</v>
      </c>
      <c r="Q246">
        <f>0</f>
        <v>0</v>
      </c>
      <c r="R246">
        <f>0</f>
        <v>0</v>
      </c>
    </row>
    <row r="247" spans="1:24" x14ac:dyDescent="0.3">
      <c r="A247" t="s">
        <v>3338</v>
      </c>
      <c r="B247" t="s">
        <v>10009</v>
      </c>
      <c r="C247" t="s">
        <v>10008</v>
      </c>
      <c r="D247" t="s">
        <v>10007</v>
      </c>
      <c r="E247">
        <v>114</v>
      </c>
      <c r="F247">
        <v>3</v>
      </c>
      <c r="G247" t="s">
        <v>10006</v>
      </c>
      <c r="H247" t="s">
        <v>1</v>
      </c>
      <c r="I247" t="s">
        <v>0</v>
      </c>
      <c r="J247">
        <f>0</f>
        <v>0</v>
      </c>
      <c r="K247" s="2">
        <v>0</v>
      </c>
      <c r="L247">
        <v>0</v>
      </c>
      <c r="M247">
        <v>0</v>
      </c>
      <c r="N247">
        <v>0</v>
      </c>
      <c r="O247">
        <v>0</v>
      </c>
      <c r="P247" s="4">
        <v>0</v>
      </c>
      <c r="Q247">
        <v>1</v>
      </c>
      <c r="R247">
        <v>2</v>
      </c>
      <c r="S247">
        <v>1</v>
      </c>
      <c r="T247">
        <v>0</v>
      </c>
      <c r="U247" s="5">
        <v>1</v>
      </c>
      <c r="V247">
        <v>1</v>
      </c>
      <c r="W247">
        <v>1</v>
      </c>
      <c r="X247">
        <v>0</v>
      </c>
    </row>
    <row r="248" spans="1:24" x14ac:dyDescent="0.3">
      <c r="A248" t="s">
        <v>3338</v>
      </c>
      <c r="B248" t="s">
        <v>10005</v>
      </c>
      <c r="C248" t="s">
        <v>10004</v>
      </c>
      <c r="D248" t="s">
        <v>10003</v>
      </c>
      <c r="E248">
        <v>86</v>
      </c>
      <c r="F248">
        <v>0</v>
      </c>
      <c r="G248" t="s">
        <v>10002</v>
      </c>
      <c r="H248" t="s">
        <v>48</v>
      </c>
      <c r="I248">
        <v>1065</v>
      </c>
      <c r="J248">
        <f>0</f>
        <v>0</v>
      </c>
      <c r="K248" s="2">
        <f>0</f>
        <v>0</v>
      </c>
      <c r="L248">
        <f>0</f>
        <v>0</v>
      </c>
      <c r="M248">
        <f>0</f>
        <v>0</v>
      </c>
      <c r="N248">
        <f>0</f>
        <v>0</v>
      </c>
      <c r="O248">
        <f>0</f>
        <v>0</v>
      </c>
      <c r="P248" s="4">
        <f>0</f>
        <v>0</v>
      </c>
      <c r="Q248">
        <f>0</f>
        <v>0</v>
      </c>
      <c r="R248">
        <f>0</f>
        <v>0</v>
      </c>
    </row>
    <row r="249" spans="1:24" x14ac:dyDescent="0.3">
      <c r="A249" t="s">
        <v>3338</v>
      </c>
      <c r="B249" t="s">
        <v>10001</v>
      </c>
      <c r="C249" t="s">
        <v>10000</v>
      </c>
      <c r="D249" t="s">
        <v>9999</v>
      </c>
      <c r="E249">
        <v>61</v>
      </c>
      <c r="F249">
        <v>3</v>
      </c>
      <c r="G249" t="s">
        <v>9998</v>
      </c>
      <c r="H249" t="s">
        <v>1</v>
      </c>
      <c r="I249" t="s">
        <v>0</v>
      </c>
      <c r="J249">
        <f>0</f>
        <v>0</v>
      </c>
      <c r="K249" s="2">
        <f>0</f>
        <v>0</v>
      </c>
      <c r="L249">
        <f>0</f>
        <v>0</v>
      </c>
      <c r="M249">
        <f>0</f>
        <v>0</v>
      </c>
      <c r="N249">
        <f>0</f>
        <v>0</v>
      </c>
      <c r="O249">
        <f>0</f>
        <v>0</v>
      </c>
      <c r="P249" s="4">
        <f>0</f>
        <v>0</v>
      </c>
      <c r="Q249">
        <f>0</f>
        <v>0</v>
      </c>
      <c r="R249">
        <f>0</f>
        <v>0</v>
      </c>
    </row>
    <row r="250" spans="1:24" x14ac:dyDescent="0.3">
      <c r="A250" t="s">
        <v>3338</v>
      </c>
      <c r="B250" t="s">
        <v>9997</v>
      </c>
      <c r="C250" t="s">
        <v>9996</v>
      </c>
      <c r="D250" t="s">
        <v>9995</v>
      </c>
      <c r="E250">
        <v>102</v>
      </c>
      <c r="F250">
        <v>0</v>
      </c>
      <c r="G250" t="s">
        <v>9994</v>
      </c>
      <c r="H250" t="s">
        <v>48</v>
      </c>
      <c r="I250">
        <v>1333</v>
      </c>
      <c r="J250">
        <f>0</f>
        <v>0</v>
      </c>
      <c r="K250" s="2">
        <f>0</f>
        <v>0</v>
      </c>
      <c r="L250">
        <f>0</f>
        <v>0</v>
      </c>
      <c r="M250">
        <f>0</f>
        <v>0</v>
      </c>
      <c r="N250">
        <f>0</f>
        <v>0</v>
      </c>
      <c r="O250">
        <f>0</f>
        <v>0</v>
      </c>
      <c r="P250" s="4">
        <f>0</f>
        <v>0</v>
      </c>
      <c r="Q250">
        <f>0</f>
        <v>0</v>
      </c>
      <c r="R250">
        <f>0</f>
        <v>0</v>
      </c>
    </row>
    <row r="251" spans="1:24" x14ac:dyDescent="0.3">
      <c r="A251" t="s">
        <v>3338</v>
      </c>
      <c r="B251" t="s">
        <v>9993</v>
      </c>
      <c r="C251" t="s">
        <v>9992</v>
      </c>
      <c r="D251" t="s">
        <v>9991</v>
      </c>
      <c r="E251">
        <v>105</v>
      </c>
      <c r="F251">
        <v>6</v>
      </c>
      <c r="G251" t="s">
        <v>9990</v>
      </c>
      <c r="H251" t="s">
        <v>1</v>
      </c>
      <c r="I251" t="s">
        <v>0</v>
      </c>
      <c r="J251">
        <f>0</f>
        <v>0</v>
      </c>
      <c r="K251" s="2">
        <f>0</f>
        <v>0</v>
      </c>
      <c r="L251">
        <f>0</f>
        <v>0</v>
      </c>
      <c r="M251">
        <f>0</f>
        <v>0</v>
      </c>
      <c r="N251">
        <f>0</f>
        <v>0</v>
      </c>
      <c r="O251">
        <f>0</f>
        <v>0</v>
      </c>
      <c r="P251" s="4">
        <f>0</f>
        <v>0</v>
      </c>
      <c r="Q251">
        <f>0</f>
        <v>0</v>
      </c>
      <c r="R251">
        <f>0</f>
        <v>0</v>
      </c>
    </row>
    <row r="252" spans="1:24" x14ac:dyDescent="0.3">
      <c r="A252" t="s">
        <v>3338</v>
      </c>
      <c r="B252" t="s">
        <v>9989</v>
      </c>
      <c r="C252" t="s">
        <v>9988</v>
      </c>
      <c r="D252" t="s">
        <v>9987</v>
      </c>
      <c r="E252">
        <v>164</v>
      </c>
      <c r="F252">
        <v>6</v>
      </c>
      <c r="G252" t="s">
        <v>9986</v>
      </c>
      <c r="H252" t="s">
        <v>1</v>
      </c>
      <c r="I252" t="s">
        <v>0</v>
      </c>
      <c r="J252">
        <f>0</f>
        <v>0</v>
      </c>
      <c r="K252" s="2">
        <f>0</f>
        <v>0</v>
      </c>
      <c r="L252">
        <f>0</f>
        <v>0</v>
      </c>
      <c r="M252">
        <f>0</f>
        <v>0</v>
      </c>
      <c r="N252">
        <f>0</f>
        <v>0</v>
      </c>
      <c r="O252">
        <f>0</f>
        <v>0</v>
      </c>
      <c r="P252" s="4">
        <f>0</f>
        <v>0</v>
      </c>
      <c r="Q252">
        <f>0</f>
        <v>0</v>
      </c>
      <c r="R252">
        <f>0</f>
        <v>0</v>
      </c>
    </row>
    <row r="253" spans="1:24" x14ac:dyDescent="0.3">
      <c r="A253" t="s">
        <v>3338</v>
      </c>
      <c r="B253" t="s">
        <v>9985</v>
      </c>
      <c r="C253" t="s">
        <v>9984</v>
      </c>
      <c r="D253" t="s">
        <v>9983</v>
      </c>
      <c r="E253">
        <v>170</v>
      </c>
      <c r="F253">
        <v>1</v>
      </c>
      <c r="G253" t="s">
        <v>9982</v>
      </c>
      <c r="H253" t="s">
        <v>48</v>
      </c>
      <c r="I253">
        <v>1925</v>
      </c>
      <c r="J253">
        <f>0</f>
        <v>0</v>
      </c>
      <c r="K253" s="2">
        <f>0</f>
        <v>0</v>
      </c>
      <c r="L253">
        <f>0</f>
        <v>0</v>
      </c>
      <c r="M253">
        <f>0</f>
        <v>0</v>
      </c>
      <c r="N253">
        <f>0</f>
        <v>0</v>
      </c>
      <c r="O253">
        <f>0</f>
        <v>0</v>
      </c>
      <c r="P253" s="4">
        <f>0</f>
        <v>0</v>
      </c>
      <c r="Q253">
        <f>0</f>
        <v>0</v>
      </c>
      <c r="R253">
        <f>0</f>
        <v>0</v>
      </c>
    </row>
    <row r="254" spans="1:24" x14ac:dyDescent="0.3">
      <c r="A254" t="s">
        <v>3338</v>
      </c>
      <c r="B254" t="s">
        <v>9981</v>
      </c>
      <c r="C254" t="s">
        <v>9980</v>
      </c>
      <c r="D254" t="s">
        <v>9979</v>
      </c>
      <c r="E254">
        <v>132</v>
      </c>
      <c r="F254">
        <v>0</v>
      </c>
      <c r="G254" t="s">
        <v>9978</v>
      </c>
      <c r="H254" t="s">
        <v>48</v>
      </c>
      <c r="I254">
        <v>1890</v>
      </c>
      <c r="J254">
        <f>0</f>
        <v>0</v>
      </c>
      <c r="K254" s="2">
        <f>0</f>
        <v>0</v>
      </c>
      <c r="L254">
        <f>0</f>
        <v>0</v>
      </c>
      <c r="M254">
        <f>0</f>
        <v>0</v>
      </c>
      <c r="N254">
        <f>0</f>
        <v>0</v>
      </c>
      <c r="O254">
        <f>0</f>
        <v>0</v>
      </c>
      <c r="P254" s="4">
        <f>0</f>
        <v>0</v>
      </c>
      <c r="Q254">
        <f>0</f>
        <v>0</v>
      </c>
      <c r="R254">
        <f>0</f>
        <v>0</v>
      </c>
    </row>
    <row r="255" spans="1:24" x14ac:dyDescent="0.3">
      <c r="A255" t="s">
        <v>3338</v>
      </c>
      <c r="B255" t="s">
        <v>9977</v>
      </c>
      <c r="C255" t="s">
        <v>9976</v>
      </c>
      <c r="D255" t="s">
        <v>9975</v>
      </c>
      <c r="E255">
        <v>62</v>
      </c>
      <c r="F255">
        <v>0</v>
      </c>
      <c r="G255" t="s">
        <v>9974</v>
      </c>
      <c r="H255" t="s">
        <v>1</v>
      </c>
      <c r="I255" t="s">
        <v>0</v>
      </c>
      <c r="J255">
        <f>0</f>
        <v>0</v>
      </c>
      <c r="K255" s="2">
        <f>0</f>
        <v>0</v>
      </c>
      <c r="L255">
        <f>0</f>
        <v>0</v>
      </c>
      <c r="M255">
        <f>0</f>
        <v>0</v>
      </c>
      <c r="N255">
        <f>0</f>
        <v>0</v>
      </c>
      <c r="O255">
        <f>0</f>
        <v>0</v>
      </c>
      <c r="P255" s="4">
        <f>0</f>
        <v>0</v>
      </c>
      <c r="Q255">
        <f>0</f>
        <v>0</v>
      </c>
      <c r="R255">
        <f>0</f>
        <v>0</v>
      </c>
    </row>
    <row r="256" spans="1:24" x14ac:dyDescent="0.3">
      <c r="A256" t="s">
        <v>3338</v>
      </c>
      <c r="B256" t="s">
        <v>9973</v>
      </c>
      <c r="C256" t="s">
        <v>9972</v>
      </c>
      <c r="D256" t="s">
        <v>9971</v>
      </c>
      <c r="E256">
        <v>78</v>
      </c>
      <c r="F256">
        <v>6</v>
      </c>
      <c r="G256" t="s">
        <v>9970</v>
      </c>
      <c r="H256" t="s">
        <v>48</v>
      </c>
      <c r="I256">
        <v>1037</v>
      </c>
      <c r="J256">
        <f>0</f>
        <v>0</v>
      </c>
      <c r="K256" s="2">
        <f>0</f>
        <v>0</v>
      </c>
      <c r="L256">
        <f>0</f>
        <v>0</v>
      </c>
      <c r="M256">
        <f>0</f>
        <v>0</v>
      </c>
      <c r="N256">
        <f>0</f>
        <v>0</v>
      </c>
      <c r="O256">
        <f>0</f>
        <v>0</v>
      </c>
      <c r="P256" s="4">
        <f>0</f>
        <v>0</v>
      </c>
      <c r="Q256">
        <f>0</f>
        <v>0</v>
      </c>
      <c r="R256">
        <f>0</f>
        <v>0</v>
      </c>
    </row>
    <row r="257" spans="1:24" x14ac:dyDescent="0.3">
      <c r="A257" t="s">
        <v>3338</v>
      </c>
      <c r="B257" t="s">
        <v>9969</v>
      </c>
      <c r="C257" t="s">
        <v>9968</v>
      </c>
      <c r="D257" t="s">
        <v>9967</v>
      </c>
      <c r="E257">
        <v>79</v>
      </c>
      <c r="F257">
        <v>1</v>
      </c>
      <c r="G257" t="s">
        <v>9966</v>
      </c>
      <c r="H257" t="s">
        <v>1</v>
      </c>
      <c r="I257" t="s">
        <v>0</v>
      </c>
      <c r="J257">
        <f>0</f>
        <v>0</v>
      </c>
      <c r="K257" s="2">
        <f>0</f>
        <v>0</v>
      </c>
      <c r="L257">
        <f>0</f>
        <v>0</v>
      </c>
      <c r="M257">
        <f>0</f>
        <v>0</v>
      </c>
      <c r="N257">
        <f>0</f>
        <v>0</v>
      </c>
      <c r="O257">
        <f>0</f>
        <v>0</v>
      </c>
      <c r="P257" s="4">
        <f>0</f>
        <v>0</v>
      </c>
      <c r="Q257">
        <f>0</f>
        <v>0</v>
      </c>
      <c r="R257">
        <f>0</f>
        <v>0</v>
      </c>
    </row>
    <row r="258" spans="1:24" x14ac:dyDescent="0.3">
      <c r="A258" t="s">
        <v>3338</v>
      </c>
      <c r="B258" t="s">
        <v>9965</v>
      </c>
      <c r="C258" t="s">
        <v>9964</v>
      </c>
      <c r="D258" t="s">
        <v>9963</v>
      </c>
      <c r="E258">
        <v>153</v>
      </c>
      <c r="F258">
        <v>2</v>
      </c>
      <c r="G258" t="s">
        <v>9962</v>
      </c>
      <c r="H258" t="s">
        <v>1</v>
      </c>
      <c r="I258" t="s">
        <v>0</v>
      </c>
      <c r="J258">
        <f>0</f>
        <v>0</v>
      </c>
      <c r="K258" s="2">
        <f>0</f>
        <v>0</v>
      </c>
      <c r="L258">
        <f>0</f>
        <v>0</v>
      </c>
      <c r="M258">
        <f>0</f>
        <v>0</v>
      </c>
      <c r="N258">
        <f>0</f>
        <v>0</v>
      </c>
      <c r="O258">
        <f>0</f>
        <v>0</v>
      </c>
      <c r="P258" s="4">
        <f>0</f>
        <v>0</v>
      </c>
      <c r="Q258">
        <f>0</f>
        <v>0</v>
      </c>
      <c r="R258">
        <f>0</f>
        <v>0</v>
      </c>
    </row>
    <row r="259" spans="1:24" x14ac:dyDescent="0.3">
      <c r="A259" t="s">
        <v>3338</v>
      </c>
      <c r="B259" t="s">
        <v>9961</v>
      </c>
      <c r="C259" t="s">
        <v>9960</v>
      </c>
      <c r="D259" t="s">
        <v>9959</v>
      </c>
      <c r="E259">
        <v>82</v>
      </c>
      <c r="F259">
        <v>2</v>
      </c>
      <c r="G259" t="s">
        <v>9958</v>
      </c>
      <c r="H259" t="s">
        <v>1</v>
      </c>
      <c r="I259" t="s">
        <v>0</v>
      </c>
      <c r="J259">
        <f>0</f>
        <v>0</v>
      </c>
      <c r="K259" s="2">
        <f>0</f>
        <v>0</v>
      </c>
      <c r="L259">
        <f>0</f>
        <v>0</v>
      </c>
      <c r="M259">
        <f>0</f>
        <v>0</v>
      </c>
      <c r="N259">
        <f>0</f>
        <v>0</v>
      </c>
      <c r="O259">
        <f>0</f>
        <v>0</v>
      </c>
      <c r="P259" s="4">
        <f>0</f>
        <v>0</v>
      </c>
      <c r="Q259">
        <f>0</f>
        <v>0</v>
      </c>
      <c r="R259">
        <f>0</f>
        <v>0</v>
      </c>
    </row>
    <row r="260" spans="1:24" x14ac:dyDescent="0.3">
      <c r="A260" t="s">
        <v>3338</v>
      </c>
      <c r="B260" t="s">
        <v>9957</v>
      </c>
      <c r="C260" t="s">
        <v>9956</v>
      </c>
      <c r="D260" t="s">
        <v>9955</v>
      </c>
      <c r="E260">
        <v>89</v>
      </c>
      <c r="F260">
        <v>3</v>
      </c>
      <c r="G260" t="s">
        <v>9954</v>
      </c>
      <c r="H260" t="s">
        <v>48</v>
      </c>
      <c r="I260">
        <v>895</v>
      </c>
      <c r="J260">
        <f>0</f>
        <v>0</v>
      </c>
      <c r="K260" s="2">
        <f>0</f>
        <v>0</v>
      </c>
      <c r="L260">
        <f>0</f>
        <v>0</v>
      </c>
      <c r="M260">
        <f>0</f>
        <v>0</v>
      </c>
      <c r="N260">
        <f>0</f>
        <v>0</v>
      </c>
      <c r="O260">
        <f>0</f>
        <v>0</v>
      </c>
      <c r="P260" s="4">
        <f>0</f>
        <v>0</v>
      </c>
      <c r="Q260">
        <f>0</f>
        <v>0</v>
      </c>
      <c r="R260">
        <f>0</f>
        <v>0</v>
      </c>
    </row>
    <row r="261" spans="1:24" x14ac:dyDescent="0.3">
      <c r="A261" t="s">
        <v>3338</v>
      </c>
      <c r="B261" t="s">
        <v>9953</v>
      </c>
      <c r="C261" t="s">
        <v>9952</v>
      </c>
      <c r="D261" t="s">
        <v>9951</v>
      </c>
      <c r="E261">
        <v>88</v>
      </c>
      <c r="F261">
        <v>1</v>
      </c>
      <c r="G261" t="s">
        <v>9950</v>
      </c>
      <c r="H261" t="s">
        <v>1</v>
      </c>
      <c r="I261" t="s">
        <v>0</v>
      </c>
      <c r="J261">
        <f>0</f>
        <v>0</v>
      </c>
      <c r="K261" s="2">
        <f>0</f>
        <v>0</v>
      </c>
      <c r="L261">
        <f>0</f>
        <v>0</v>
      </c>
      <c r="M261">
        <f>0</f>
        <v>0</v>
      </c>
      <c r="N261">
        <f>0</f>
        <v>0</v>
      </c>
      <c r="O261">
        <f>0</f>
        <v>0</v>
      </c>
      <c r="P261" s="4">
        <f>0</f>
        <v>0</v>
      </c>
      <c r="Q261">
        <f>0</f>
        <v>0</v>
      </c>
      <c r="R261">
        <f>0</f>
        <v>0</v>
      </c>
    </row>
    <row r="262" spans="1:24" x14ac:dyDescent="0.3">
      <c r="A262" t="s">
        <v>3338</v>
      </c>
      <c r="B262" t="s">
        <v>9949</v>
      </c>
      <c r="C262" t="s">
        <v>9948</v>
      </c>
      <c r="D262" t="s">
        <v>9947</v>
      </c>
      <c r="E262">
        <v>118</v>
      </c>
      <c r="F262">
        <v>2</v>
      </c>
      <c r="G262" t="s">
        <v>9946</v>
      </c>
      <c r="H262" t="s">
        <v>48</v>
      </c>
      <c r="I262">
        <v>1111</v>
      </c>
      <c r="J262">
        <f>0</f>
        <v>0</v>
      </c>
      <c r="K262" s="2">
        <f>0</f>
        <v>0</v>
      </c>
      <c r="L262">
        <f>0</f>
        <v>0</v>
      </c>
      <c r="M262">
        <f>0</f>
        <v>0</v>
      </c>
      <c r="N262">
        <f>0</f>
        <v>0</v>
      </c>
      <c r="O262">
        <f>0</f>
        <v>0</v>
      </c>
      <c r="P262" s="4">
        <f>0</f>
        <v>0</v>
      </c>
      <c r="Q262">
        <f>0</f>
        <v>0</v>
      </c>
      <c r="R262">
        <f>0</f>
        <v>0</v>
      </c>
    </row>
    <row r="263" spans="1:24" x14ac:dyDescent="0.3">
      <c r="A263" t="s">
        <v>3338</v>
      </c>
      <c r="B263" t="s">
        <v>9945</v>
      </c>
      <c r="C263" t="s">
        <v>9944</v>
      </c>
      <c r="D263" t="s">
        <v>9943</v>
      </c>
      <c r="E263">
        <v>87</v>
      </c>
      <c r="F263">
        <v>2</v>
      </c>
      <c r="G263" t="s">
        <v>9942</v>
      </c>
      <c r="H263" t="s">
        <v>1</v>
      </c>
      <c r="I263" t="s">
        <v>0</v>
      </c>
      <c r="J263">
        <f>0</f>
        <v>0</v>
      </c>
      <c r="K263" s="2">
        <f>0</f>
        <v>0</v>
      </c>
      <c r="L263">
        <f>0</f>
        <v>0</v>
      </c>
      <c r="M263">
        <f>0</f>
        <v>0</v>
      </c>
      <c r="N263">
        <f>0</f>
        <v>0</v>
      </c>
      <c r="O263">
        <f>0</f>
        <v>0</v>
      </c>
      <c r="P263" s="4">
        <f>0</f>
        <v>0</v>
      </c>
      <c r="Q263">
        <f>0</f>
        <v>0</v>
      </c>
      <c r="R263">
        <f>0</f>
        <v>0</v>
      </c>
    </row>
    <row r="264" spans="1:24" x14ac:dyDescent="0.3">
      <c r="A264" t="s">
        <v>3338</v>
      </c>
      <c r="B264" t="s">
        <v>9941</v>
      </c>
      <c r="C264" t="s">
        <v>9940</v>
      </c>
      <c r="D264" t="s">
        <v>9939</v>
      </c>
      <c r="E264">
        <v>105</v>
      </c>
      <c r="F264">
        <v>3</v>
      </c>
      <c r="G264" t="s">
        <v>9938</v>
      </c>
      <c r="H264" t="s">
        <v>1</v>
      </c>
      <c r="I264" t="s">
        <v>0</v>
      </c>
      <c r="J264">
        <f>0</f>
        <v>0</v>
      </c>
      <c r="K264" s="2">
        <f>0</f>
        <v>0</v>
      </c>
      <c r="L264">
        <f>0</f>
        <v>0</v>
      </c>
      <c r="M264">
        <f>0</f>
        <v>0</v>
      </c>
      <c r="N264">
        <f>0</f>
        <v>0</v>
      </c>
      <c r="O264">
        <f>0</f>
        <v>0</v>
      </c>
      <c r="P264" s="4">
        <f>0</f>
        <v>0</v>
      </c>
      <c r="Q264">
        <f>0</f>
        <v>0</v>
      </c>
      <c r="R264">
        <f>0</f>
        <v>0</v>
      </c>
    </row>
    <row r="265" spans="1:24" x14ac:dyDescent="0.3">
      <c r="A265" t="s">
        <v>3338</v>
      </c>
      <c r="B265" t="s">
        <v>9937</v>
      </c>
      <c r="C265" t="s">
        <v>9936</v>
      </c>
      <c r="D265" t="s">
        <v>9935</v>
      </c>
      <c r="E265">
        <v>220</v>
      </c>
      <c r="F265">
        <v>14</v>
      </c>
      <c r="G265" t="s">
        <v>9934</v>
      </c>
      <c r="H265" t="s">
        <v>1</v>
      </c>
      <c r="I265" t="s">
        <v>0</v>
      </c>
      <c r="J265">
        <f>0</f>
        <v>0</v>
      </c>
      <c r="K265" s="2">
        <f>0</f>
        <v>0</v>
      </c>
      <c r="L265">
        <f>0</f>
        <v>0</v>
      </c>
      <c r="M265">
        <f>0</f>
        <v>0</v>
      </c>
      <c r="N265">
        <f>0</f>
        <v>0</v>
      </c>
      <c r="O265">
        <f>0</f>
        <v>0</v>
      </c>
      <c r="P265" s="4">
        <f>0</f>
        <v>0</v>
      </c>
      <c r="Q265">
        <f>0</f>
        <v>0</v>
      </c>
      <c r="R265">
        <f>0</f>
        <v>0</v>
      </c>
    </row>
    <row r="266" spans="1:24" x14ac:dyDescent="0.3">
      <c r="A266" t="s">
        <v>3338</v>
      </c>
      <c r="B266" t="s">
        <v>9933</v>
      </c>
      <c r="C266" t="s">
        <v>9932</v>
      </c>
      <c r="D266" t="s">
        <v>9931</v>
      </c>
      <c r="E266">
        <v>65</v>
      </c>
      <c r="F266">
        <v>2</v>
      </c>
      <c r="G266" t="s">
        <v>9930</v>
      </c>
      <c r="H266" t="s">
        <v>1</v>
      </c>
      <c r="I266" t="s">
        <v>0</v>
      </c>
      <c r="J266">
        <f>0</f>
        <v>0</v>
      </c>
      <c r="K266" s="2">
        <f>0</f>
        <v>0</v>
      </c>
      <c r="L266">
        <f>0</f>
        <v>0</v>
      </c>
      <c r="M266">
        <f>0</f>
        <v>0</v>
      </c>
      <c r="N266">
        <f>0</f>
        <v>0</v>
      </c>
      <c r="O266">
        <f>0</f>
        <v>0</v>
      </c>
      <c r="P266" s="4">
        <f>0</f>
        <v>0</v>
      </c>
      <c r="Q266">
        <f>0</f>
        <v>0</v>
      </c>
      <c r="R266">
        <f>0</f>
        <v>0</v>
      </c>
    </row>
    <row r="267" spans="1:24" x14ac:dyDescent="0.3">
      <c r="A267" t="s">
        <v>3338</v>
      </c>
      <c r="B267" t="s">
        <v>9929</v>
      </c>
      <c r="C267" t="s">
        <v>9928</v>
      </c>
      <c r="D267" t="s">
        <v>9927</v>
      </c>
      <c r="E267">
        <v>168</v>
      </c>
      <c r="F267">
        <v>7</v>
      </c>
      <c r="G267" t="s">
        <v>9926</v>
      </c>
      <c r="H267" t="s">
        <v>1</v>
      </c>
      <c r="I267" t="s">
        <v>0</v>
      </c>
      <c r="J267">
        <f>0</f>
        <v>0</v>
      </c>
      <c r="K267" s="2">
        <f>0</f>
        <v>0</v>
      </c>
      <c r="L267">
        <f>0</f>
        <v>0</v>
      </c>
      <c r="M267">
        <f>0</f>
        <v>0</v>
      </c>
      <c r="N267">
        <f>0</f>
        <v>0</v>
      </c>
      <c r="O267">
        <f>0</f>
        <v>0</v>
      </c>
      <c r="P267" s="4">
        <f>0</f>
        <v>0</v>
      </c>
      <c r="Q267">
        <f>0</f>
        <v>0</v>
      </c>
      <c r="R267">
        <f>0</f>
        <v>0</v>
      </c>
    </row>
    <row r="268" spans="1:24" x14ac:dyDescent="0.3">
      <c r="A268" t="s">
        <v>3338</v>
      </c>
      <c r="B268" t="s">
        <v>9925</v>
      </c>
      <c r="C268" t="s">
        <v>9924</v>
      </c>
      <c r="D268" t="s">
        <v>9923</v>
      </c>
      <c r="E268">
        <v>90</v>
      </c>
      <c r="F268">
        <v>0</v>
      </c>
      <c r="G268" t="s">
        <v>9922</v>
      </c>
      <c r="H268" t="s">
        <v>1</v>
      </c>
      <c r="I268" t="s">
        <v>0</v>
      </c>
      <c r="J268">
        <f>0</f>
        <v>0</v>
      </c>
      <c r="K268" s="2">
        <f>0</f>
        <v>0</v>
      </c>
      <c r="L268">
        <f>0</f>
        <v>0</v>
      </c>
      <c r="M268">
        <f>0</f>
        <v>0</v>
      </c>
      <c r="N268">
        <f>0</f>
        <v>0</v>
      </c>
      <c r="O268">
        <f>0</f>
        <v>0</v>
      </c>
      <c r="P268" s="4">
        <f>0</f>
        <v>0</v>
      </c>
      <c r="Q268">
        <f>0</f>
        <v>0</v>
      </c>
      <c r="R268">
        <f>0</f>
        <v>0</v>
      </c>
    </row>
    <row r="269" spans="1:24" x14ac:dyDescent="0.3">
      <c r="A269" t="s">
        <v>3338</v>
      </c>
      <c r="B269" t="s">
        <v>9921</v>
      </c>
      <c r="C269" t="s">
        <v>9920</v>
      </c>
      <c r="D269" t="s">
        <v>9919</v>
      </c>
      <c r="E269">
        <v>82</v>
      </c>
      <c r="F269">
        <v>9</v>
      </c>
      <c r="G269" t="s">
        <v>9918</v>
      </c>
      <c r="H269" t="s">
        <v>48</v>
      </c>
      <c r="I269">
        <v>1084</v>
      </c>
      <c r="J269">
        <f>0</f>
        <v>0</v>
      </c>
      <c r="K269" s="2">
        <f>0</f>
        <v>0</v>
      </c>
      <c r="L269">
        <f>0</f>
        <v>0</v>
      </c>
      <c r="M269">
        <f>0</f>
        <v>0</v>
      </c>
      <c r="N269">
        <f>0</f>
        <v>0</v>
      </c>
      <c r="O269">
        <f>0</f>
        <v>0</v>
      </c>
      <c r="P269" s="4">
        <f>0</f>
        <v>0</v>
      </c>
      <c r="Q269">
        <f>0</f>
        <v>0</v>
      </c>
      <c r="R269">
        <f>0</f>
        <v>0</v>
      </c>
    </row>
    <row r="270" spans="1:24" x14ac:dyDescent="0.3">
      <c r="A270" t="s">
        <v>3338</v>
      </c>
      <c r="B270" t="s">
        <v>9917</v>
      </c>
      <c r="C270" t="s">
        <v>9916</v>
      </c>
      <c r="D270" t="s">
        <v>9915</v>
      </c>
      <c r="E270">
        <v>193</v>
      </c>
      <c r="F270">
        <v>5</v>
      </c>
      <c r="G270" t="s">
        <v>9914</v>
      </c>
      <c r="H270" t="s">
        <v>1</v>
      </c>
      <c r="I270" t="s">
        <v>0</v>
      </c>
      <c r="J270">
        <f>0</f>
        <v>0</v>
      </c>
      <c r="K270" s="2">
        <f>0</f>
        <v>0</v>
      </c>
      <c r="L270">
        <f>0</f>
        <v>0</v>
      </c>
      <c r="M270">
        <f>0</f>
        <v>0</v>
      </c>
      <c r="N270">
        <f>0</f>
        <v>0</v>
      </c>
      <c r="O270">
        <f>0</f>
        <v>0</v>
      </c>
      <c r="P270" s="4">
        <f>0</f>
        <v>0</v>
      </c>
      <c r="Q270">
        <f>0</f>
        <v>0</v>
      </c>
      <c r="R270">
        <f>0</f>
        <v>0</v>
      </c>
    </row>
    <row r="271" spans="1:24" x14ac:dyDescent="0.3">
      <c r="A271" t="s">
        <v>3338</v>
      </c>
      <c r="B271" t="s">
        <v>9913</v>
      </c>
      <c r="C271" t="s">
        <v>9912</v>
      </c>
      <c r="D271" t="s">
        <v>9911</v>
      </c>
      <c r="E271">
        <v>48</v>
      </c>
      <c r="F271">
        <v>4</v>
      </c>
      <c r="G271" t="s">
        <v>9910</v>
      </c>
      <c r="H271" t="s">
        <v>1</v>
      </c>
      <c r="I271" t="s">
        <v>0</v>
      </c>
      <c r="J271">
        <f>0</f>
        <v>0</v>
      </c>
      <c r="K271" s="2">
        <f>0</f>
        <v>0</v>
      </c>
      <c r="L271">
        <f>0</f>
        <v>0</v>
      </c>
      <c r="M271">
        <f>0</f>
        <v>0</v>
      </c>
      <c r="N271">
        <f>0</f>
        <v>0</v>
      </c>
      <c r="O271">
        <f>0</f>
        <v>0</v>
      </c>
      <c r="P271" s="4">
        <f>0</f>
        <v>0</v>
      </c>
      <c r="Q271">
        <f>0</f>
        <v>0</v>
      </c>
      <c r="R271">
        <f>0</f>
        <v>0</v>
      </c>
    </row>
    <row r="272" spans="1:24" x14ac:dyDescent="0.3">
      <c r="A272" t="s">
        <v>3338</v>
      </c>
      <c r="B272" t="s">
        <v>9909</v>
      </c>
      <c r="C272" s="1" t="s">
        <v>9908</v>
      </c>
      <c r="D272" t="s">
        <v>9907</v>
      </c>
      <c r="E272">
        <v>116</v>
      </c>
      <c r="F272">
        <v>4</v>
      </c>
      <c r="G272" t="s">
        <v>9906</v>
      </c>
      <c r="H272" t="s">
        <v>48</v>
      </c>
      <c r="I272">
        <v>1728</v>
      </c>
      <c r="J272">
        <v>1</v>
      </c>
      <c r="K272" s="2">
        <v>1</v>
      </c>
      <c r="L272">
        <v>2</v>
      </c>
      <c r="M272">
        <v>0.75</v>
      </c>
      <c r="N272" t="s">
        <v>847</v>
      </c>
      <c r="O272">
        <v>0</v>
      </c>
      <c r="P272" s="4">
        <v>0</v>
      </c>
      <c r="Q272">
        <v>1</v>
      </c>
      <c r="R272">
        <v>1</v>
      </c>
      <c r="S272">
        <v>0</v>
      </c>
      <c r="T272">
        <v>0</v>
      </c>
      <c r="U272" s="5">
        <v>1</v>
      </c>
      <c r="V272">
        <v>1</v>
      </c>
      <c r="W272">
        <v>1</v>
      </c>
      <c r="X272">
        <v>0</v>
      </c>
    </row>
    <row r="273" spans="1:28" x14ac:dyDescent="0.3">
      <c r="A273" t="s">
        <v>3338</v>
      </c>
      <c r="B273" t="s">
        <v>9905</v>
      </c>
      <c r="C273" t="s">
        <v>9904</v>
      </c>
      <c r="D273" t="s">
        <v>9903</v>
      </c>
      <c r="E273">
        <v>158</v>
      </c>
      <c r="F273">
        <v>0</v>
      </c>
      <c r="G273" t="s">
        <v>9902</v>
      </c>
      <c r="H273" t="s">
        <v>48</v>
      </c>
      <c r="I273">
        <v>1854</v>
      </c>
      <c r="J273">
        <f>0</f>
        <v>0</v>
      </c>
      <c r="K273" s="2">
        <f>0</f>
        <v>0</v>
      </c>
      <c r="L273">
        <f>0</f>
        <v>0</v>
      </c>
      <c r="M273">
        <f>0</f>
        <v>0</v>
      </c>
      <c r="N273">
        <f>0</f>
        <v>0</v>
      </c>
      <c r="O273">
        <f>0</f>
        <v>0</v>
      </c>
      <c r="P273" s="4">
        <f>0</f>
        <v>0</v>
      </c>
      <c r="Q273">
        <f>0</f>
        <v>0</v>
      </c>
      <c r="R273">
        <f>0</f>
        <v>0</v>
      </c>
    </row>
    <row r="274" spans="1:28" x14ac:dyDescent="0.3">
      <c r="A274" t="s">
        <v>3338</v>
      </c>
      <c r="B274" t="s">
        <v>9901</v>
      </c>
      <c r="C274" t="s">
        <v>9900</v>
      </c>
      <c r="D274" t="s">
        <v>9899</v>
      </c>
      <c r="E274">
        <v>184</v>
      </c>
      <c r="F274">
        <v>1</v>
      </c>
      <c r="G274" t="s">
        <v>9898</v>
      </c>
      <c r="H274" t="s">
        <v>1</v>
      </c>
      <c r="I274" t="s">
        <v>0</v>
      </c>
      <c r="J274">
        <f>0</f>
        <v>0</v>
      </c>
      <c r="K274" s="2">
        <f>0</f>
        <v>0</v>
      </c>
      <c r="L274">
        <f>0</f>
        <v>0</v>
      </c>
      <c r="M274">
        <f>0</f>
        <v>0</v>
      </c>
      <c r="N274">
        <f>0</f>
        <v>0</v>
      </c>
      <c r="O274">
        <f>0</f>
        <v>0</v>
      </c>
      <c r="P274" s="4">
        <f>0</f>
        <v>0</v>
      </c>
      <c r="Q274">
        <f>0</f>
        <v>0</v>
      </c>
      <c r="R274">
        <f>0</f>
        <v>0</v>
      </c>
    </row>
    <row r="275" spans="1:28" x14ac:dyDescent="0.3">
      <c r="A275" t="s">
        <v>3338</v>
      </c>
      <c r="B275" t="s">
        <v>9897</v>
      </c>
      <c r="C275" t="s">
        <v>9896</v>
      </c>
      <c r="D275" t="s">
        <v>9895</v>
      </c>
      <c r="E275">
        <v>126</v>
      </c>
      <c r="F275">
        <v>4</v>
      </c>
      <c r="G275" t="s">
        <v>9894</v>
      </c>
      <c r="H275" t="s">
        <v>1</v>
      </c>
      <c r="I275" t="s">
        <v>0</v>
      </c>
      <c r="J275">
        <f>0</f>
        <v>0</v>
      </c>
      <c r="K275" s="2">
        <f>0</f>
        <v>0</v>
      </c>
      <c r="L275">
        <f>0</f>
        <v>0</v>
      </c>
      <c r="M275">
        <f>0</f>
        <v>0</v>
      </c>
      <c r="N275">
        <f>0</f>
        <v>0</v>
      </c>
      <c r="O275">
        <f>0</f>
        <v>0</v>
      </c>
      <c r="P275" s="4">
        <f>0</f>
        <v>0</v>
      </c>
      <c r="Q275">
        <f>0</f>
        <v>0</v>
      </c>
      <c r="R275">
        <f>0</f>
        <v>0</v>
      </c>
    </row>
    <row r="276" spans="1:28" x14ac:dyDescent="0.3">
      <c r="A276" t="s">
        <v>3338</v>
      </c>
      <c r="B276" t="s">
        <v>9893</v>
      </c>
      <c r="C276" t="s">
        <v>9892</v>
      </c>
      <c r="D276" t="s">
        <v>9891</v>
      </c>
      <c r="E276">
        <v>87</v>
      </c>
      <c r="F276">
        <v>1</v>
      </c>
      <c r="G276" t="s">
        <v>9890</v>
      </c>
      <c r="H276" t="s">
        <v>1</v>
      </c>
      <c r="I276" t="s">
        <v>0</v>
      </c>
      <c r="J276">
        <f>0</f>
        <v>0</v>
      </c>
      <c r="K276" s="2">
        <f>0</f>
        <v>0</v>
      </c>
      <c r="L276">
        <f>0</f>
        <v>0</v>
      </c>
      <c r="M276">
        <f>0</f>
        <v>0</v>
      </c>
      <c r="N276">
        <f>0</f>
        <v>0</v>
      </c>
      <c r="O276">
        <f>0</f>
        <v>0</v>
      </c>
      <c r="P276" s="4">
        <f>0</f>
        <v>0</v>
      </c>
      <c r="Q276">
        <f>0</f>
        <v>0</v>
      </c>
      <c r="R276">
        <f>0</f>
        <v>0</v>
      </c>
    </row>
    <row r="277" spans="1:28" x14ac:dyDescent="0.3">
      <c r="A277" t="s">
        <v>3338</v>
      </c>
      <c r="B277" t="s">
        <v>9889</v>
      </c>
      <c r="C277" t="s">
        <v>9888</v>
      </c>
      <c r="D277" t="s">
        <v>9887</v>
      </c>
      <c r="E277">
        <v>113</v>
      </c>
      <c r="F277">
        <v>2</v>
      </c>
      <c r="G277" t="s">
        <v>9886</v>
      </c>
      <c r="H277" t="s">
        <v>48</v>
      </c>
      <c r="I277">
        <v>1638</v>
      </c>
      <c r="J277">
        <f>0</f>
        <v>0</v>
      </c>
      <c r="K277" s="2">
        <f>0</f>
        <v>0</v>
      </c>
      <c r="L277">
        <f>0</f>
        <v>0</v>
      </c>
      <c r="M277">
        <f>0</f>
        <v>0</v>
      </c>
      <c r="N277">
        <f>0</f>
        <v>0</v>
      </c>
      <c r="O277">
        <f>0</f>
        <v>0</v>
      </c>
      <c r="P277" s="4">
        <f>0</f>
        <v>0</v>
      </c>
      <c r="Q277">
        <f>0</f>
        <v>0</v>
      </c>
      <c r="R277">
        <f>0</f>
        <v>0</v>
      </c>
    </row>
    <row r="278" spans="1:28" x14ac:dyDescent="0.3">
      <c r="A278" t="s">
        <v>3338</v>
      </c>
      <c r="B278" t="s">
        <v>9885</v>
      </c>
      <c r="C278" t="s">
        <v>9884</v>
      </c>
      <c r="D278" t="s">
        <v>9883</v>
      </c>
      <c r="E278">
        <v>119</v>
      </c>
      <c r="F278">
        <v>4</v>
      </c>
      <c r="G278" t="s">
        <v>9882</v>
      </c>
      <c r="H278" t="s">
        <v>1</v>
      </c>
      <c r="I278" t="s">
        <v>0</v>
      </c>
      <c r="J278">
        <f>0</f>
        <v>0</v>
      </c>
      <c r="K278" s="2">
        <f>0</f>
        <v>0</v>
      </c>
      <c r="L278">
        <f>0</f>
        <v>0</v>
      </c>
      <c r="M278">
        <f>0</f>
        <v>0</v>
      </c>
      <c r="N278">
        <f>0</f>
        <v>0</v>
      </c>
      <c r="O278">
        <f>0</f>
        <v>0</v>
      </c>
      <c r="P278" s="4">
        <f>0</f>
        <v>0</v>
      </c>
      <c r="Q278">
        <f>0</f>
        <v>0</v>
      </c>
      <c r="R278">
        <f>0</f>
        <v>0</v>
      </c>
    </row>
    <row r="279" spans="1:28" x14ac:dyDescent="0.3">
      <c r="A279" t="s">
        <v>3338</v>
      </c>
      <c r="B279" t="s">
        <v>9881</v>
      </c>
      <c r="C279" t="s">
        <v>9880</v>
      </c>
      <c r="D279" t="s">
        <v>9879</v>
      </c>
      <c r="E279">
        <v>151</v>
      </c>
      <c r="F279">
        <v>7</v>
      </c>
      <c r="G279" t="s">
        <v>9878</v>
      </c>
      <c r="H279" t="s">
        <v>1</v>
      </c>
      <c r="I279" t="s">
        <v>0</v>
      </c>
      <c r="J279">
        <f>0</f>
        <v>0</v>
      </c>
      <c r="K279" s="2">
        <f>0</f>
        <v>0</v>
      </c>
      <c r="L279">
        <f>0</f>
        <v>0</v>
      </c>
      <c r="M279">
        <f>0</f>
        <v>0</v>
      </c>
      <c r="N279">
        <f>0</f>
        <v>0</v>
      </c>
      <c r="O279">
        <f>0</f>
        <v>0</v>
      </c>
      <c r="P279" s="4">
        <f>0</f>
        <v>0</v>
      </c>
      <c r="Q279">
        <f>0</f>
        <v>0</v>
      </c>
      <c r="R279">
        <f>0</f>
        <v>0</v>
      </c>
    </row>
    <row r="280" spans="1:28" x14ac:dyDescent="0.3">
      <c r="A280" t="s">
        <v>3338</v>
      </c>
      <c r="B280" t="s">
        <v>9877</v>
      </c>
      <c r="C280" t="s">
        <v>9876</v>
      </c>
      <c r="D280" t="s">
        <v>9875</v>
      </c>
      <c r="E280">
        <v>141</v>
      </c>
      <c r="F280">
        <v>10</v>
      </c>
      <c r="G280" t="s">
        <v>9874</v>
      </c>
      <c r="H280" t="s">
        <v>48</v>
      </c>
      <c r="I280">
        <v>1445</v>
      </c>
      <c r="J280">
        <f>0</f>
        <v>0</v>
      </c>
      <c r="K280" s="2">
        <f>0</f>
        <v>0</v>
      </c>
      <c r="L280">
        <f>0</f>
        <v>0</v>
      </c>
      <c r="M280">
        <f>0</f>
        <v>0</v>
      </c>
      <c r="N280">
        <f>0</f>
        <v>0</v>
      </c>
      <c r="O280">
        <f>0</f>
        <v>0</v>
      </c>
      <c r="P280" s="4">
        <f>0</f>
        <v>0</v>
      </c>
      <c r="Q280">
        <f>0</f>
        <v>0</v>
      </c>
      <c r="R280">
        <f>0</f>
        <v>0</v>
      </c>
    </row>
    <row r="281" spans="1:28" x14ac:dyDescent="0.3">
      <c r="A281" t="s">
        <v>3338</v>
      </c>
      <c r="B281" t="s">
        <v>9873</v>
      </c>
      <c r="C281" t="s">
        <v>9872</v>
      </c>
      <c r="D281" t="s">
        <v>9871</v>
      </c>
      <c r="E281">
        <v>117</v>
      </c>
      <c r="F281">
        <v>1</v>
      </c>
      <c r="G281" t="s">
        <v>9870</v>
      </c>
      <c r="H281" t="s">
        <v>1</v>
      </c>
      <c r="I281" t="s">
        <v>0</v>
      </c>
      <c r="J281">
        <f>0</f>
        <v>0</v>
      </c>
      <c r="K281" s="2">
        <f>0</f>
        <v>0</v>
      </c>
      <c r="L281">
        <f>0</f>
        <v>0</v>
      </c>
      <c r="M281">
        <f>0</f>
        <v>0</v>
      </c>
      <c r="N281">
        <f>0</f>
        <v>0</v>
      </c>
      <c r="O281">
        <f>0</f>
        <v>0</v>
      </c>
      <c r="P281" s="4">
        <f>0</f>
        <v>0</v>
      </c>
      <c r="Q281">
        <f>0</f>
        <v>0</v>
      </c>
      <c r="R281">
        <f>0</f>
        <v>0</v>
      </c>
    </row>
    <row r="282" spans="1:28" x14ac:dyDescent="0.3">
      <c r="A282" t="s">
        <v>3338</v>
      </c>
      <c r="B282" t="s">
        <v>9869</v>
      </c>
      <c r="C282" s="1" t="s">
        <v>9868</v>
      </c>
      <c r="D282" t="s">
        <v>9867</v>
      </c>
      <c r="E282">
        <v>116</v>
      </c>
      <c r="F282">
        <v>1</v>
      </c>
      <c r="G282" t="s">
        <v>9866</v>
      </c>
      <c r="H282" t="s">
        <v>1</v>
      </c>
      <c r="I282" t="s">
        <v>0</v>
      </c>
      <c r="J282">
        <v>1</v>
      </c>
      <c r="K282" s="2">
        <v>2</v>
      </c>
      <c r="L282">
        <v>4</v>
      </c>
      <c r="M282">
        <v>0.75</v>
      </c>
      <c r="N282" t="s">
        <v>950</v>
      </c>
      <c r="O282">
        <f>0</f>
        <v>0</v>
      </c>
      <c r="P282" s="4">
        <f>0</f>
        <v>0</v>
      </c>
      <c r="Q282">
        <v>1</v>
      </c>
      <c r="R282">
        <v>2</v>
      </c>
      <c r="S282">
        <v>1</v>
      </c>
      <c r="T282">
        <v>0</v>
      </c>
      <c r="U282" s="5">
        <v>1</v>
      </c>
      <c r="V282">
        <v>1</v>
      </c>
      <c r="W282">
        <v>1</v>
      </c>
      <c r="X282">
        <v>0</v>
      </c>
    </row>
    <row r="283" spans="1:28" x14ac:dyDescent="0.3">
      <c r="A283" t="s">
        <v>3338</v>
      </c>
      <c r="B283" t="s">
        <v>9865</v>
      </c>
      <c r="C283" t="s">
        <v>9864</v>
      </c>
      <c r="D283" t="s">
        <v>9863</v>
      </c>
      <c r="E283">
        <v>101</v>
      </c>
      <c r="F283">
        <v>0</v>
      </c>
      <c r="G283" t="s">
        <v>9862</v>
      </c>
      <c r="H283" t="s">
        <v>48</v>
      </c>
      <c r="I283">
        <v>1274</v>
      </c>
      <c r="J283">
        <f>0</f>
        <v>0</v>
      </c>
      <c r="K283" s="2">
        <f>0</f>
        <v>0</v>
      </c>
      <c r="L283">
        <f>0</f>
        <v>0</v>
      </c>
      <c r="M283">
        <f>0</f>
        <v>0</v>
      </c>
      <c r="N283">
        <f>0</f>
        <v>0</v>
      </c>
      <c r="O283">
        <f>0</f>
        <v>0</v>
      </c>
      <c r="P283" s="4">
        <f>0</f>
        <v>0</v>
      </c>
      <c r="Q283">
        <f>0</f>
        <v>0</v>
      </c>
      <c r="R283">
        <f>0</f>
        <v>0</v>
      </c>
    </row>
    <row r="284" spans="1:28" x14ac:dyDescent="0.3">
      <c r="A284" t="s">
        <v>3338</v>
      </c>
      <c r="B284" t="s">
        <v>9861</v>
      </c>
      <c r="C284" s="1" t="s">
        <v>9860</v>
      </c>
      <c r="D284" t="s">
        <v>9859</v>
      </c>
      <c r="E284">
        <v>69</v>
      </c>
      <c r="F284">
        <v>0</v>
      </c>
      <c r="G284" t="s">
        <v>9858</v>
      </c>
      <c r="H284" t="s">
        <v>1</v>
      </c>
      <c r="I284" t="s">
        <v>0</v>
      </c>
      <c r="J284">
        <f>0</f>
        <v>0</v>
      </c>
      <c r="K284" s="2">
        <f>0</f>
        <v>0</v>
      </c>
      <c r="L284">
        <f>0</f>
        <v>0</v>
      </c>
      <c r="M284">
        <f>0</f>
        <v>0</v>
      </c>
      <c r="N284">
        <f>0</f>
        <v>0</v>
      </c>
      <c r="O284">
        <f>0</f>
        <v>0</v>
      </c>
      <c r="P284" s="4">
        <f>0</f>
        <v>0</v>
      </c>
      <c r="Q284">
        <f>0</f>
        <v>0</v>
      </c>
      <c r="R284">
        <f>0</f>
        <v>0</v>
      </c>
    </row>
    <row r="285" spans="1:28" x14ac:dyDescent="0.3">
      <c r="A285" t="s">
        <v>3338</v>
      </c>
      <c r="B285" t="s">
        <v>9857</v>
      </c>
      <c r="C285" t="s">
        <v>9856</v>
      </c>
      <c r="D285" t="s">
        <v>9855</v>
      </c>
      <c r="E285">
        <v>159</v>
      </c>
      <c r="F285">
        <v>5</v>
      </c>
      <c r="G285" t="s">
        <v>9854</v>
      </c>
      <c r="H285" t="s">
        <v>48</v>
      </c>
      <c r="I285">
        <v>2404</v>
      </c>
      <c r="J285">
        <f>0</f>
        <v>0</v>
      </c>
      <c r="K285" s="2">
        <f>0</f>
        <v>0</v>
      </c>
      <c r="L285">
        <f>0</f>
        <v>0</v>
      </c>
      <c r="M285">
        <f>0</f>
        <v>0</v>
      </c>
      <c r="N285">
        <f>0</f>
        <v>0</v>
      </c>
      <c r="O285">
        <f>0</f>
        <v>0</v>
      </c>
      <c r="P285" s="4">
        <f>0</f>
        <v>0</v>
      </c>
      <c r="Q285">
        <f>0</f>
        <v>0</v>
      </c>
      <c r="R285">
        <f>0</f>
        <v>0</v>
      </c>
    </row>
    <row r="286" spans="1:28" x14ac:dyDescent="0.3">
      <c r="A286" t="s">
        <v>3338</v>
      </c>
      <c r="B286" t="s">
        <v>9853</v>
      </c>
      <c r="C286" s="1" t="s">
        <v>9852</v>
      </c>
      <c r="D286" t="s">
        <v>9851</v>
      </c>
      <c r="E286">
        <v>118</v>
      </c>
      <c r="F286">
        <v>2</v>
      </c>
      <c r="G286" t="s">
        <v>9850</v>
      </c>
      <c r="H286" t="s">
        <v>1</v>
      </c>
      <c r="I286" t="s">
        <v>0</v>
      </c>
      <c r="J286">
        <v>1</v>
      </c>
      <c r="K286" s="2">
        <v>2</v>
      </c>
      <c r="L286">
        <v>2</v>
      </c>
      <c r="M286">
        <v>1</v>
      </c>
      <c r="N286" t="s">
        <v>847</v>
      </c>
      <c r="O286">
        <v>1</v>
      </c>
      <c r="P286" s="4">
        <v>0</v>
      </c>
      <c r="Q286">
        <v>1</v>
      </c>
      <c r="R286">
        <v>2</v>
      </c>
      <c r="S286">
        <v>1</v>
      </c>
      <c r="T286">
        <v>0</v>
      </c>
      <c r="U286" s="5">
        <v>1</v>
      </c>
      <c r="V286">
        <v>1</v>
      </c>
      <c r="W286">
        <v>1</v>
      </c>
      <c r="X286">
        <v>0</v>
      </c>
    </row>
    <row r="287" spans="1:28" x14ac:dyDescent="0.3">
      <c r="A287" t="s">
        <v>3338</v>
      </c>
      <c r="B287" t="s">
        <v>9849</v>
      </c>
      <c r="C287" s="1" t="s">
        <v>9848</v>
      </c>
      <c r="D287" t="s">
        <v>9847</v>
      </c>
      <c r="E287">
        <v>96</v>
      </c>
      <c r="F287">
        <v>4</v>
      </c>
      <c r="G287" t="s">
        <v>9846</v>
      </c>
      <c r="H287" t="s">
        <v>1</v>
      </c>
      <c r="I287" t="s">
        <v>0</v>
      </c>
      <c r="J287">
        <f>0</f>
        <v>0</v>
      </c>
      <c r="K287" s="2">
        <f>0</f>
        <v>0</v>
      </c>
      <c r="L287" s="2">
        <f>0</f>
        <v>0</v>
      </c>
      <c r="M287" s="2">
        <f>0</f>
        <v>0</v>
      </c>
      <c r="N287" s="2">
        <f>0</f>
        <v>0</v>
      </c>
      <c r="O287" s="2">
        <f>0</f>
        <v>0</v>
      </c>
      <c r="P287" s="4">
        <f>0</f>
        <v>0</v>
      </c>
      <c r="Q287" s="2">
        <f>0</f>
        <v>0</v>
      </c>
      <c r="R287" s="2">
        <f>0</f>
        <v>0</v>
      </c>
      <c r="S287" s="2"/>
      <c r="T287" s="2"/>
      <c r="V287" s="2"/>
      <c r="W287" s="2"/>
      <c r="X287" s="2"/>
      <c r="Y287" s="2"/>
      <c r="Z287" s="2"/>
      <c r="AA287" s="2"/>
      <c r="AB287" s="2"/>
    </row>
    <row r="288" spans="1:28" x14ac:dyDescent="0.3">
      <c r="A288" t="s">
        <v>3338</v>
      </c>
      <c r="B288" t="s">
        <v>9845</v>
      </c>
      <c r="C288" s="1" t="s">
        <v>9844</v>
      </c>
      <c r="D288" t="s">
        <v>9843</v>
      </c>
      <c r="E288">
        <v>143</v>
      </c>
      <c r="F288">
        <v>2</v>
      </c>
      <c r="G288" t="s">
        <v>9842</v>
      </c>
      <c r="H288" t="s">
        <v>1</v>
      </c>
      <c r="I288" t="s">
        <v>0</v>
      </c>
      <c r="J288">
        <v>1</v>
      </c>
      <c r="K288" s="2">
        <v>1</v>
      </c>
      <c r="L288">
        <v>1</v>
      </c>
      <c r="M288">
        <v>1</v>
      </c>
      <c r="N288" t="s">
        <v>160</v>
      </c>
      <c r="O288">
        <f>0</f>
        <v>0</v>
      </c>
      <c r="P288" s="4">
        <f>0</f>
        <v>0</v>
      </c>
      <c r="Q288">
        <v>1</v>
      </c>
      <c r="R288">
        <v>2</v>
      </c>
      <c r="S288">
        <v>1</v>
      </c>
      <c r="U288" s="5">
        <v>1</v>
      </c>
      <c r="V288">
        <v>1</v>
      </c>
      <c r="W288">
        <v>1</v>
      </c>
    </row>
    <row r="289" spans="1:24" x14ac:dyDescent="0.3">
      <c r="A289" t="s">
        <v>3338</v>
      </c>
      <c r="B289" t="s">
        <v>9841</v>
      </c>
      <c r="C289" t="s">
        <v>9840</v>
      </c>
      <c r="D289" t="s">
        <v>9839</v>
      </c>
      <c r="E289">
        <v>338</v>
      </c>
      <c r="F289">
        <v>5</v>
      </c>
      <c r="G289" t="s">
        <v>9838</v>
      </c>
      <c r="H289" t="s">
        <v>1</v>
      </c>
      <c r="I289" t="s">
        <v>0</v>
      </c>
      <c r="J289">
        <f>0</f>
        <v>0</v>
      </c>
      <c r="K289" s="2">
        <f>0</f>
        <v>0</v>
      </c>
      <c r="L289">
        <f>0</f>
        <v>0</v>
      </c>
      <c r="M289">
        <f>0</f>
        <v>0</v>
      </c>
      <c r="N289">
        <f>0</f>
        <v>0</v>
      </c>
      <c r="O289">
        <f>0</f>
        <v>0</v>
      </c>
      <c r="P289" s="4">
        <f>0</f>
        <v>0</v>
      </c>
      <c r="Q289">
        <f>0</f>
        <v>0</v>
      </c>
      <c r="R289">
        <f>0</f>
        <v>0</v>
      </c>
    </row>
    <row r="290" spans="1:24" x14ac:dyDescent="0.3">
      <c r="A290" t="s">
        <v>3338</v>
      </c>
      <c r="B290" t="s">
        <v>9837</v>
      </c>
      <c r="C290" s="1" t="s">
        <v>9836</v>
      </c>
      <c r="D290" t="s">
        <v>9835</v>
      </c>
      <c r="E290">
        <v>96</v>
      </c>
      <c r="F290">
        <v>3</v>
      </c>
      <c r="G290" t="s">
        <v>9834</v>
      </c>
      <c r="H290" t="s">
        <v>1</v>
      </c>
      <c r="I290" t="s">
        <v>0</v>
      </c>
      <c r="J290">
        <f>0</f>
        <v>0</v>
      </c>
      <c r="K290" s="2">
        <f>0</f>
        <v>0</v>
      </c>
      <c r="L290">
        <f>0</f>
        <v>0</v>
      </c>
      <c r="M290">
        <f>0</f>
        <v>0</v>
      </c>
      <c r="N290">
        <f>0</f>
        <v>0</v>
      </c>
      <c r="O290">
        <f>0</f>
        <v>0</v>
      </c>
      <c r="P290" s="4">
        <f>0</f>
        <v>0</v>
      </c>
      <c r="Q290">
        <f>0</f>
        <v>0</v>
      </c>
      <c r="R290">
        <f>0</f>
        <v>0</v>
      </c>
    </row>
    <row r="291" spans="1:24" x14ac:dyDescent="0.3">
      <c r="A291" t="s">
        <v>3338</v>
      </c>
      <c r="B291" t="s">
        <v>9833</v>
      </c>
      <c r="C291" t="s">
        <v>9832</v>
      </c>
      <c r="D291" t="s">
        <v>9831</v>
      </c>
      <c r="E291">
        <v>180</v>
      </c>
      <c r="F291">
        <v>4</v>
      </c>
      <c r="G291" t="s">
        <v>9830</v>
      </c>
      <c r="H291" t="s">
        <v>48</v>
      </c>
      <c r="I291">
        <v>2921</v>
      </c>
      <c r="J291">
        <f>0</f>
        <v>0</v>
      </c>
      <c r="K291" s="2">
        <f>0</f>
        <v>0</v>
      </c>
      <c r="L291">
        <f>0</f>
        <v>0</v>
      </c>
      <c r="M291">
        <f>0</f>
        <v>0</v>
      </c>
      <c r="N291">
        <f>0</f>
        <v>0</v>
      </c>
      <c r="O291">
        <f>0</f>
        <v>0</v>
      </c>
      <c r="P291" s="4">
        <f>0</f>
        <v>0</v>
      </c>
      <c r="Q291">
        <f>0</f>
        <v>0</v>
      </c>
      <c r="R291">
        <f>0</f>
        <v>0</v>
      </c>
    </row>
    <row r="292" spans="1:24" x14ac:dyDescent="0.3">
      <c r="A292" t="s">
        <v>3338</v>
      </c>
      <c r="B292" t="s">
        <v>9829</v>
      </c>
      <c r="C292" t="s">
        <v>9828</v>
      </c>
      <c r="D292" t="s">
        <v>9827</v>
      </c>
      <c r="E292">
        <v>100</v>
      </c>
      <c r="F292">
        <v>4</v>
      </c>
      <c r="G292" t="s">
        <v>9826</v>
      </c>
      <c r="H292" t="s">
        <v>48</v>
      </c>
      <c r="I292">
        <v>1258</v>
      </c>
      <c r="J292">
        <f>0</f>
        <v>0</v>
      </c>
      <c r="K292" s="2">
        <f>0</f>
        <v>0</v>
      </c>
      <c r="L292">
        <f>0</f>
        <v>0</v>
      </c>
      <c r="M292">
        <f>0</f>
        <v>0</v>
      </c>
      <c r="N292">
        <f>0</f>
        <v>0</v>
      </c>
      <c r="O292">
        <f>0</f>
        <v>0</v>
      </c>
      <c r="P292" s="4">
        <f>0</f>
        <v>0</v>
      </c>
      <c r="Q292">
        <f>0</f>
        <v>0</v>
      </c>
      <c r="R292">
        <f>0</f>
        <v>0</v>
      </c>
    </row>
    <row r="293" spans="1:24" x14ac:dyDescent="0.3">
      <c r="A293" t="s">
        <v>3338</v>
      </c>
      <c r="B293" t="s">
        <v>9825</v>
      </c>
      <c r="C293" s="1" t="s">
        <v>9824</v>
      </c>
      <c r="D293" t="s">
        <v>9823</v>
      </c>
      <c r="E293">
        <v>95</v>
      </c>
      <c r="F293">
        <v>4</v>
      </c>
      <c r="G293" t="s">
        <v>9822</v>
      </c>
      <c r="H293" t="s">
        <v>1</v>
      </c>
      <c r="I293" t="s">
        <v>0</v>
      </c>
      <c r="J293">
        <f>0</f>
        <v>0</v>
      </c>
      <c r="K293" s="2">
        <f>0</f>
        <v>0</v>
      </c>
      <c r="L293">
        <f>0</f>
        <v>0</v>
      </c>
      <c r="M293">
        <f>0</f>
        <v>0</v>
      </c>
      <c r="N293">
        <f>0</f>
        <v>0</v>
      </c>
      <c r="O293">
        <f>0</f>
        <v>0</v>
      </c>
      <c r="P293" s="4">
        <f>0</f>
        <v>0</v>
      </c>
      <c r="Q293">
        <f>0</f>
        <v>0</v>
      </c>
      <c r="R293">
        <f>0</f>
        <v>0</v>
      </c>
    </row>
    <row r="294" spans="1:24" x14ac:dyDescent="0.3">
      <c r="A294" t="s">
        <v>3338</v>
      </c>
      <c r="B294" t="s">
        <v>9821</v>
      </c>
      <c r="C294" t="s">
        <v>9820</v>
      </c>
      <c r="D294" t="s">
        <v>9819</v>
      </c>
      <c r="E294">
        <v>174</v>
      </c>
      <c r="F294">
        <v>1</v>
      </c>
      <c r="G294" t="s">
        <v>9818</v>
      </c>
      <c r="H294" t="s">
        <v>1</v>
      </c>
      <c r="I294" t="s">
        <v>0</v>
      </c>
      <c r="J294">
        <f>0</f>
        <v>0</v>
      </c>
      <c r="K294" s="2">
        <f>0</f>
        <v>0</v>
      </c>
      <c r="L294">
        <f>0</f>
        <v>0</v>
      </c>
      <c r="M294">
        <f>0</f>
        <v>0</v>
      </c>
      <c r="N294">
        <f>0</f>
        <v>0</v>
      </c>
      <c r="O294">
        <f>0</f>
        <v>0</v>
      </c>
      <c r="P294" s="4">
        <f>0</f>
        <v>0</v>
      </c>
      <c r="Q294">
        <f>0</f>
        <v>0</v>
      </c>
      <c r="R294">
        <f>0</f>
        <v>0</v>
      </c>
    </row>
    <row r="295" spans="1:24" x14ac:dyDescent="0.3">
      <c r="A295" t="s">
        <v>3338</v>
      </c>
      <c r="B295" t="s">
        <v>9817</v>
      </c>
      <c r="C295" t="s">
        <v>9816</v>
      </c>
      <c r="D295" t="s">
        <v>9815</v>
      </c>
      <c r="E295">
        <v>142</v>
      </c>
      <c r="F295">
        <v>1</v>
      </c>
      <c r="G295" t="s">
        <v>9814</v>
      </c>
      <c r="H295" t="s">
        <v>1</v>
      </c>
      <c r="I295" t="s">
        <v>0</v>
      </c>
      <c r="J295">
        <f>0</f>
        <v>0</v>
      </c>
      <c r="K295" s="2">
        <f>0</f>
        <v>0</v>
      </c>
      <c r="L295">
        <f>0</f>
        <v>0</v>
      </c>
      <c r="M295">
        <f>0</f>
        <v>0</v>
      </c>
      <c r="N295">
        <f>0</f>
        <v>0</v>
      </c>
      <c r="O295">
        <f>0</f>
        <v>0</v>
      </c>
      <c r="P295" s="4">
        <f>0</f>
        <v>0</v>
      </c>
      <c r="Q295">
        <f>0</f>
        <v>0</v>
      </c>
      <c r="R295">
        <f>0</f>
        <v>0</v>
      </c>
    </row>
    <row r="296" spans="1:24" x14ac:dyDescent="0.3">
      <c r="A296" t="s">
        <v>3338</v>
      </c>
      <c r="B296" t="s">
        <v>9813</v>
      </c>
      <c r="C296" t="s">
        <v>9812</v>
      </c>
      <c r="D296" t="s">
        <v>9811</v>
      </c>
      <c r="E296">
        <v>123</v>
      </c>
      <c r="F296">
        <v>1</v>
      </c>
      <c r="G296" t="s">
        <v>9810</v>
      </c>
      <c r="H296" t="s">
        <v>1</v>
      </c>
      <c r="I296" t="s">
        <v>0</v>
      </c>
      <c r="J296">
        <f>0</f>
        <v>0</v>
      </c>
      <c r="K296" s="2">
        <f>0</f>
        <v>0</v>
      </c>
      <c r="L296">
        <f>0</f>
        <v>0</v>
      </c>
      <c r="M296">
        <f>0</f>
        <v>0</v>
      </c>
      <c r="N296">
        <f>0</f>
        <v>0</v>
      </c>
      <c r="O296">
        <f>0</f>
        <v>0</v>
      </c>
      <c r="P296" s="4">
        <f>0</f>
        <v>0</v>
      </c>
      <c r="Q296">
        <f>0</f>
        <v>0</v>
      </c>
      <c r="R296">
        <f>0</f>
        <v>0</v>
      </c>
    </row>
    <row r="297" spans="1:24" x14ac:dyDescent="0.3">
      <c r="A297" t="s">
        <v>3338</v>
      </c>
      <c r="B297" t="s">
        <v>9809</v>
      </c>
      <c r="C297" t="s">
        <v>9808</v>
      </c>
      <c r="D297" t="s">
        <v>9807</v>
      </c>
      <c r="E297">
        <v>92</v>
      </c>
      <c r="F297">
        <v>1</v>
      </c>
      <c r="G297" t="s">
        <v>9806</v>
      </c>
      <c r="H297" t="s">
        <v>1</v>
      </c>
      <c r="I297" t="s">
        <v>0</v>
      </c>
      <c r="J297">
        <f>0</f>
        <v>0</v>
      </c>
      <c r="K297" s="2">
        <f>0</f>
        <v>0</v>
      </c>
      <c r="L297">
        <f>0</f>
        <v>0</v>
      </c>
      <c r="M297">
        <f>0</f>
        <v>0</v>
      </c>
      <c r="N297">
        <f>0</f>
        <v>0</v>
      </c>
      <c r="O297">
        <f>0</f>
        <v>0</v>
      </c>
      <c r="P297" s="4">
        <f>0</f>
        <v>0</v>
      </c>
      <c r="Q297">
        <f>0</f>
        <v>0</v>
      </c>
      <c r="R297">
        <f>0</f>
        <v>0</v>
      </c>
    </row>
    <row r="298" spans="1:24" x14ac:dyDescent="0.3">
      <c r="A298" t="s">
        <v>3338</v>
      </c>
      <c r="B298" t="s">
        <v>9805</v>
      </c>
      <c r="C298" t="s">
        <v>9804</v>
      </c>
      <c r="D298" t="s">
        <v>9803</v>
      </c>
      <c r="E298">
        <v>217</v>
      </c>
      <c r="F298">
        <v>8</v>
      </c>
      <c r="G298" t="s">
        <v>9802</v>
      </c>
      <c r="H298" t="s">
        <v>48</v>
      </c>
      <c r="I298">
        <v>4090</v>
      </c>
      <c r="J298">
        <f>0</f>
        <v>0</v>
      </c>
      <c r="K298" s="2">
        <f>0</f>
        <v>0</v>
      </c>
      <c r="L298">
        <f>0</f>
        <v>0</v>
      </c>
      <c r="M298">
        <f>0</f>
        <v>0</v>
      </c>
      <c r="N298">
        <f>0</f>
        <v>0</v>
      </c>
      <c r="O298">
        <f>0</f>
        <v>0</v>
      </c>
      <c r="P298" s="4">
        <f>0</f>
        <v>0</v>
      </c>
      <c r="Q298">
        <f>0</f>
        <v>0</v>
      </c>
      <c r="R298">
        <f>0</f>
        <v>0</v>
      </c>
    </row>
    <row r="299" spans="1:24" x14ac:dyDescent="0.3">
      <c r="A299" t="s">
        <v>3338</v>
      </c>
      <c r="B299" t="s">
        <v>9801</v>
      </c>
      <c r="C299" t="s">
        <v>9800</v>
      </c>
      <c r="D299" t="s">
        <v>9799</v>
      </c>
      <c r="E299">
        <v>97</v>
      </c>
      <c r="F299">
        <v>1</v>
      </c>
      <c r="G299" t="s">
        <v>9798</v>
      </c>
      <c r="H299" t="s">
        <v>48</v>
      </c>
      <c r="I299">
        <v>1044</v>
      </c>
      <c r="J299">
        <f>0</f>
        <v>0</v>
      </c>
      <c r="K299" s="2">
        <f>0</f>
        <v>0</v>
      </c>
      <c r="L299">
        <f>0</f>
        <v>0</v>
      </c>
      <c r="M299">
        <f>0</f>
        <v>0</v>
      </c>
      <c r="N299">
        <f>0</f>
        <v>0</v>
      </c>
      <c r="O299">
        <f>0</f>
        <v>0</v>
      </c>
      <c r="P299" s="4">
        <f>0</f>
        <v>0</v>
      </c>
      <c r="Q299">
        <f>0</f>
        <v>0</v>
      </c>
      <c r="R299">
        <f>0</f>
        <v>0</v>
      </c>
    </row>
    <row r="300" spans="1:24" x14ac:dyDescent="0.3">
      <c r="A300" t="s">
        <v>3338</v>
      </c>
      <c r="B300" t="s">
        <v>9797</v>
      </c>
      <c r="C300" s="1" t="s">
        <v>9796</v>
      </c>
      <c r="D300" t="s">
        <v>9795</v>
      </c>
      <c r="E300">
        <v>142</v>
      </c>
      <c r="F300">
        <v>5</v>
      </c>
      <c r="G300" t="s">
        <v>9794</v>
      </c>
      <c r="H300" t="s">
        <v>1</v>
      </c>
      <c r="I300" t="s">
        <v>0</v>
      </c>
      <c r="J300">
        <v>1</v>
      </c>
      <c r="K300" s="2">
        <v>2</v>
      </c>
      <c r="L300">
        <v>1</v>
      </c>
      <c r="M300">
        <v>0.75</v>
      </c>
      <c r="N300" t="s">
        <v>847</v>
      </c>
      <c r="O300">
        <v>0</v>
      </c>
      <c r="P300" s="4">
        <v>0</v>
      </c>
      <c r="Q300">
        <v>0</v>
      </c>
      <c r="R300">
        <v>0</v>
      </c>
      <c r="S300">
        <v>0</v>
      </c>
      <c r="T300">
        <v>0</v>
      </c>
      <c r="U300" s="5">
        <v>1</v>
      </c>
      <c r="V300">
        <v>0</v>
      </c>
      <c r="W300">
        <v>1</v>
      </c>
      <c r="X300">
        <v>0</v>
      </c>
    </row>
    <row r="301" spans="1:24" x14ac:dyDescent="0.3">
      <c r="A301" t="s">
        <v>3338</v>
      </c>
      <c r="B301" t="s">
        <v>9793</v>
      </c>
      <c r="C301" t="s">
        <v>9792</v>
      </c>
      <c r="D301" t="s">
        <v>9791</v>
      </c>
      <c r="E301">
        <v>199</v>
      </c>
      <c r="F301">
        <v>5</v>
      </c>
      <c r="G301" t="s">
        <v>9790</v>
      </c>
      <c r="H301" t="s">
        <v>1</v>
      </c>
      <c r="I301" t="s">
        <v>0</v>
      </c>
      <c r="J301">
        <f>0</f>
        <v>0</v>
      </c>
      <c r="K301" s="2">
        <v>0</v>
      </c>
      <c r="L301">
        <v>0</v>
      </c>
      <c r="M301">
        <v>0</v>
      </c>
      <c r="N301">
        <v>0</v>
      </c>
      <c r="O301">
        <v>0</v>
      </c>
      <c r="P301" s="4">
        <v>0</v>
      </c>
      <c r="Q301">
        <v>1</v>
      </c>
      <c r="R301" t="s">
        <v>466</v>
      </c>
      <c r="S301">
        <v>0</v>
      </c>
      <c r="T301">
        <v>0</v>
      </c>
      <c r="U301" s="5">
        <v>1</v>
      </c>
      <c r="V301">
        <v>0</v>
      </c>
      <c r="W301">
        <v>1</v>
      </c>
      <c r="X301">
        <v>0</v>
      </c>
    </row>
    <row r="302" spans="1:24" x14ac:dyDescent="0.3">
      <c r="A302" t="s">
        <v>3338</v>
      </c>
      <c r="B302" t="s">
        <v>9789</v>
      </c>
      <c r="C302" t="s">
        <v>9788</v>
      </c>
      <c r="D302" t="s">
        <v>9787</v>
      </c>
      <c r="E302">
        <v>214</v>
      </c>
      <c r="F302">
        <v>2</v>
      </c>
      <c r="G302" t="s">
        <v>9786</v>
      </c>
      <c r="H302" t="s">
        <v>1</v>
      </c>
      <c r="I302" t="s">
        <v>0</v>
      </c>
      <c r="J302">
        <f>0</f>
        <v>0</v>
      </c>
      <c r="K302" s="2">
        <f>0</f>
        <v>0</v>
      </c>
      <c r="L302">
        <f>0</f>
        <v>0</v>
      </c>
      <c r="M302">
        <f>0</f>
        <v>0</v>
      </c>
      <c r="N302">
        <f>0</f>
        <v>0</v>
      </c>
      <c r="O302">
        <f>0</f>
        <v>0</v>
      </c>
      <c r="P302" s="4">
        <f>0</f>
        <v>0</v>
      </c>
      <c r="Q302">
        <f>0</f>
        <v>0</v>
      </c>
      <c r="R302">
        <f>0</f>
        <v>0</v>
      </c>
    </row>
    <row r="303" spans="1:24" x14ac:dyDescent="0.3">
      <c r="A303" t="s">
        <v>3338</v>
      </c>
      <c r="B303" t="s">
        <v>9785</v>
      </c>
      <c r="C303" t="s">
        <v>9784</v>
      </c>
      <c r="D303" t="s">
        <v>9783</v>
      </c>
      <c r="E303">
        <v>231</v>
      </c>
      <c r="F303">
        <v>10</v>
      </c>
      <c r="G303" t="s">
        <v>9782</v>
      </c>
      <c r="H303" t="s">
        <v>48</v>
      </c>
      <c r="I303">
        <v>5061</v>
      </c>
      <c r="J303">
        <f>0</f>
        <v>0</v>
      </c>
      <c r="K303" s="2">
        <f>0</f>
        <v>0</v>
      </c>
      <c r="L303">
        <f>0</f>
        <v>0</v>
      </c>
      <c r="M303">
        <f>0</f>
        <v>0</v>
      </c>
      <c r="N303">
        <f>0</f>
        <v>0</v>
      </c>
      <c r="O303">
        <f>0</f>
        <v>0</v>
      </c>
      <c r="P303" s="4">
        <f>0</f>
        <v>0</v>
      </c>
      <c r="Q303">
        <f>0</f>
        <v>0</v>
      </c>
      <c r="R303">
        <f>0</f>
        <v>0</v>
      </c>
    </row>
    <row r="304" spans="1:24" x14ac:dyDescent="0.3">
      <c r="A304" t="s">
        <v>3338</v>
      </c>
      <c r="B304" t="s">
        <v>9781</v>
      </c>
      <c r="C304" t="s">
        <v>9780</v>
      </c>
      <c r="D304" t="s">
        <v>9779</v>
      </c>
      <c r="E304">
        <v>153</v>
      </c>
      <c r="F304">
        <v>3</v>
      </c>
      <c r="G304" t="s">
        <v>9778</v>
      </c>
      <c r="H304" t="s">
        <v>1</v>
      </c>
      <c r="I304" t="s">
        <v>0</v>
      </c>
      <c r="J304">
        <f>0</f>
        <v>0</v>
      </c>
      <c r="K304" s="2">
        <f>0</f>
        <v>0</v>
      </c>
      <c r="L304">
        <f>0</f>
        <v>0</v>
      </c>
      <c r="M304">
        <f>0</f>
        <v>0</v>
      </c>
      <c r="N304">
        <f>0</f>
        <v>0</v>
      </c>
      <c r="O304">
        <f>0</f>
        <v>0</v>
      </c>
      <c r="P304" s="4">
        <f>0</f>
        <v>0</v>
      </c>
      <c r="Q304">
        <f>0</f>
        <v>0</v>
      </c>
      <c r="R304">
        <f>0</f>
        <v>0</v>
      </c>
    </row>
    <row r="305" spans="1:24" x14ac:dyDescent="0.3">
      <c r="A305" t="s">
        <v>3338</v>
      </c>
      <c r="B305" t="s">
        <v>9777</v>
      </c>
      <c r="C305" t="s">
        <v>9776</v>
      </c>
      <c r="D305" t="s">
        <v>9775</v>
      </c>
      <c r="E305">
        <v>114</v>
      </c>
      <c r="F305">
        <v>5</v>
      </c>
      <c r="G305" t="s">
        <v>9774</v>
      </c>
      <c r="H305" t="s">
        <v>48</v>
      </c>
      <c r="I305">
        <v>1961</v>
      </c>
      <c r="J305">
        <f>0</f>
        <v>0</v>
      </c>
      <c r="K305" s="2">
        <f>0</f>
        <v>0</v>
      </c>
      <c r="L305">
        <f>0</f>
        <v>0</v>
      </c>
      <c r="M305">
        <f>0</f>
        <v>0</v>
      </c>
      <c r="N305">
        <f>0</f>
        <v>0</v>
      </c>
      <c r="O305">
        <f>0</f>
        <v>0</v>
      </c>
      <c r="P305" s="4">
        <f>0</f>
        <v>0</v>
      </c>
      <c r="Q305">
        <f>0</f>
        <v>0</v>
      </c>
      <c r="R305">
        <f>0</f>
        <v>0</v>
      </c>
    </row>
    <row r="306" spans="1:24" x14ac:dyDescent="0.3">
      <c r="A306" t="s">
        <v>3338</v>
      </c>
      <c r="B306" t="s">
        <v>9773</v>
      </c>
      <c r="C306" s="1" t="s">
        <v>9772</v>
      </c>
      <c r="D306" t="s">
        <v>9771</v>
      </c>
      <c r="E306">
        <v>110</v>
      </c>
      <c r="F306">
        <v>1</v>
      </c>
      <c r="G306" t="s">
        <v>9770</v>
      </c>
      <c r="H306" t="s">
        <v>48</v>
      </c>
      <c r="I306">
        <v>1791</v>
      </c>
      <c r="J306">
        <v>1</v>
      </c>
      <c r="K306" s="2">
        <v>2</v>
      </c>
      <c r="L306">
        <v>1</v>
      </c>
      <c r="M306">
        <v>1</v>
      </c>
      <c r="N306" t="s">
        <v>160</v>
      </c>
      <c r="O306">
        <v>0</v>
      </c>
      <c r="P306" s="4">
        <v>1</v>
      </c>
      <c r="Q306">
        <v>0</v>
      </c>
      <c r="R306">
        <v>1</v>
      </c>
      <c r="S306">
        <v>1</v>
      </c>
      <c r="T306">
        <v>0</v>
      </c>
      <c r="U306" s="5">
        <v>1</v>
      </c>
      <c r="V306">
        <v>1</v>
      </c>
      <c r="W306">
        <v>1</v>
      </c>
      <c r="X306">
        <v>0</v>
      </c>
    </row>
    <row r="307" spans="1:24" x14ac:dyDescent="0.3">
      <c r="A307" t="s">
        <v>3338</v>
      </c>
      <c r="B307" t="s">
        <v>9769</v>
      </c>
      <c r="C307" t="s">
        <v>9768</v>
      </c>
      <c r="D307" t="s">
        <v>9767</v>
      </c>
      <c r="E307">
        <v>81</v>
      </c>
      <c r="F307">
        <v>3</v>
      </c>
      <c r="G307" t="s">
        <v>9766</v>
      </c>
      <c r="H307" t="s">
        <v>1</v>
      </c>
      <c r="I307" t="s">
        <v>0</v>
      </c>
      <c r="J307">
        <f>0</f>
        <v>0</v>
      </c>
      <c r="K307" s="2">
        <f>0</f>
        <v>0</v>
      </c>
      <c r="L307">
        <f>0</f>
        <v>0</v>
      </c>
      <c r="M307">
        <f>0</f>
        <v>0</v>
      </c>
      <c r="N307">
        <f>0</f>
        <v>0</v>
      </c>
      <c r="O307">
        <f>0</f>
        <v>0</v>
      </c>
      <c r="P307" s="4">
        <f>0</f>
        <v>0</v>
      </c>
      <c r="Q307">
        <f>0</f>
        <v>0</v>
      </c>
      <c r="R307">
        <f>0</f>
        <v>0</v>
      </c>
    </row>
    <row r="308" spans="1:24" x14ac:dyDescent="0.3">
      <c r="A308" t="s">
        <v>3338</v>
      </c>
      <c r="B308" t="s">
        <v>9765</v>
      </c>
      <c r="C308" t="s">
        <v>9764</v>
      </c>
      <c r="D308" t="s">
        <v>9763</v>
      </c>
      <c r="E308">
        <v>89</v>
      </c>
      <c r="F308">
        <v>3</v>
      </c>
      <c r="G308" t="s">
        <v>9762</v>
      </c>
      <c r="H308" t="s">
        <v>1</v>
      </c>
      <c r="I308" t="s">
        <v>0</v>
      </c>
      <c r="J308">
        <f>0</f>
        <v>0</v>
      </c>
      <c r="K308" s="2">
        <f>0</f>
        <v>0</v>
      </c>
      <c r="L308">
        <f>0</f>
        <v>0</v>
      </c>
      <c r="M308">
        <f>0</f>
        <v>0</v>
      </c>
      <c r="N308">
        <f>0</f>
        <v>0</v>
      </c>
      <c r="O308">
        <f>0</f>
        <v>0</v>
      </c>
      <c r="P308" s="4">
        <f>0</f>
        <v>0</v>
      </c>
      <c r="Q308">
        <f>0</f>
        <v>0</v>
      </c>
      <c r="R308">
        <f>0</f>
        <v>0</v>
      </c>
    </row>
    <row r="309" spans="1:24" x14ac:dyDescent="0.3">
      <c r="A309" t="s">
        <v>3338</v>
      </c>
      <c r="B309" t="s">
        <v>9761</v>
      </c>
      <c r="C309" t="s">
        <v>9760</v>
      </c>
      <c r="D309" t="s">
        <v>9759</v>
      </c>
      <c r="E309">
        <v>137</v>
      </c>
      <c r="F309">
        <v>0</v>
      </c>
      <c r="G309" t="s">
        <v>9758</v>
      </c>
      <c r="H309" t="s">
        <v>1</v>
      </c>
      <c r="I309" t="s">
        <v>0</v>
      </c>
      <c r="J309">
        <f>0</f>
        <v>0</v>
      </c>
      <c r="K309" s="2">
        <f>0</f>
        <v>0</v>
      </c>
      <c r="L309">
        <f>0</f>
        <v>0</v>
      </c>
      <c r="M309">
        <f>0</f>
        <v>0</v>
      </c>
      <c r="N309">
        <f>0</f>
        <v>0</v>
      </c>
      <c r="O309">
        <f>0</f>
        <v>0</v>
      </c>
      <c r="P309" s="4">
        <f>0</f>
        <v>0</v>
      </c>
      <c r="Q309">
        <f>0</f>
        <v>0</v>
      </c>
      <c r="R309">
        <f>0</f>
        <v>0</v>
      </c>
    </row>
    <row r="310" spans="1:24" x14ac:dyDescent="0.3">
      <c r="A310" t="s">
        <v>3338</v>
      </c>
      <c r="B310" t="s">
        <v>9757</v>
      </c>
      <c r="C310" s="1" t="s">
        <v>9756</v>
      </c>
      <c r="D310" t="s">
        <v>9755</v>
      </c>
      <c r="E310">
        <v>92</v>
      </c>
      <c r="F310">
        <v>4</v>
      </c>
      <c r="G310" t="s">
        <v>9754</v>
      </c>
      <c r="H310" t="s">
        <v>48</v>
      </c>
      <c r="I310">
        <v>1085</v>
      </c>
      <c r="J310">
        <v>1</v>
      </c>
      <c r="K310" s="2">
        <v>1</v>
      </c>
      <c r="L310">
        <v>2</v>
      </c>
      <c r="M310">
        <v>1</v>
      </c>
      <c r="N310" t="s">
        <v>1743</v>
      </c>
      <c r="O310">
        <v>0</v>
      </c>
      <c r="P310" s="4">
        <v>0</v>
      </c>
      <c r="Q310">
        <v>0</v>
      </c>
      <c r="R310">
        <v>0</v>
      </c>
      <c r="S310">
        <v>1</v>
      </c>
      <c r="T310">
        <v>0</v>
      </c>
      <c r="U310" s="5">
        <v>1</v>
      </c>
      <c r="V310">
        <v>1</v>
      </c>
      <c r="W310">
        <v>1</v>
      </c>
      <c r="X310">
        <v>0</v>
      </c>
    </row>
    <row r="311" spans="1:24" x14ac:dyDescent="0.3">
      <c r="A311" t="s">
        <v>3338</v>
      </c>
      <c r="B311" t="s">
        <v>9753</v>
      </c>
      <c r="C311" t="s">
        <v>9752</v>
      </c>
      <c r="D311" t="s">
        <v>9751</v>
      </c>
      <c r="E311">
        <v>119</v>
      </c>
      <c r="F311">
        <v>4</v>
      </c>
      <c r="G311" t="s">
        <v>9750</v>
      </c>
      <c r="H311" t="s">
        <v>48</v>
      </c>
      <c r="I311">
        <v>1747</v>
      </c>
      <c r="J311">
        <f>0</f>
        <v>0</v>
      </c>
      <c r="K311" s="2">
        <f>0</f>
        <v>0</v>
      </c>
      <c r="L311">
        <f>0</f>
        <v>0</v>
      </c>
      <c r="M311">
        <f>0</f>
        <v>0</v>
      </c>
      <c r="N311">
        <f>0</f>
        <v>0</v>
      </c>
      <c r="O311">
        <f>0</f>
        <v>0</v>
      </c>
      <c r="P311" s="4">
        <f>0</f>
        <v>0</v>
      </c>
      <c r="Q311">
        <f>0</f>
        <v>0</v>
      </c>
      <c r="R311">
        <f>0</f>
        <v>0</v>
      </c>
    </row>
    <row r="312" spans="1:24" x14ac:dyDescent="0.3">
      <c r="A312" t="s">
        <v>3338</v>
      </c>
      <c r="B312" t="s">
        <v>9749</v>
      </c>
      <c r="C312" t="s">
        <v>9748</v>
      </c>
      <c r="D312" t="s">
        <v>9747</v>
      </c>
      <c r="E312">
        <v>113</v>
      </c>
      <c r="F312">
        <v>3</v>
      </c>
      <c r="G312" t="s">
        <v>9746</v>
      </c>
      <c r="H312" t="s">
        <v>1</v>
      </c>
      <c r="I312" t="s">
        <v>0</v>
      </c>
      <c r="J312">
        <f>0</f>
        <v>0</v>
      </c>
      <c r="K312" s="2">
        <f>0</f>
        <v>0</v>
      </c>
      <c r="L312">
        <f>0</f>
        <v>0</v>
      </c>
      <c r="M312">
        <f>0</f>
        <v>0</v>
      </c>
      <c r="N312">
        <f>0</f>
        <v>0</v>
      </c>
      <c r="O312">
        <f>0</f>
        <v>0</v>
      </c>
      <c r="P312" s="4">
        <f>0</f>
        <v>0</v>
      </c>
      <c r="Q312">
        <f>0</f>
        <v>0</v>
      </c>
      <c r="R312">
        <f>0</f>
        <v>0</v>
      </c>
    </row>
    <row r="313" spans="1:24" x14ac:dyDescent="0.3">
      <c r="A313" t="s">
        <v>3338</v>
      </c>
      <c r="B313" t="s">
        <v>9745</v>
      </c>
      <c r="C313" t="s">
        <v>9744</v>
      </c>
      <c r="D313" t="s">
        <v>9743</v>
      </c>
      <c r="E313">
        <v>80</v>
      </c>
      <c r="F313">
        <v>1</v>
      </c>
      <c r="G313" t="s">
        <v>9742</v>
      </c>
      <c r="H313" t="s">
        <v>1</v>
      </c>
      <c r="I313" t="s">
        <v>0</v>
      </c>
      <c r="J313">
        <f>0</f>
        <v>0</v>
      </c>
      <c r="K313" s="2">
        <f>0</f>
        <v>0</v>
      </c>
      <c r="L313">
        <f>0</f>
        <v>0</v>
      </c>
      <c r="M313">
        <f>0</f>
        <v>0</v>
      </c>
      <c r="N313">
        <f>0</f>
        <v>0</v>
      </c>
      <c r="O313">
        <f>0</f>
        <v>0</v>
      </c>
      <c r="P313" s="4">
        <f>0</f>
        <v>0</v>
      </c>
      <c r="Q313">
        <f>0</f>
        <v>0</v>
      </c>
      <c r="R313">
        <f>0</f>
        <v>0</v>
      </c>
    </row>
    <row r="314" spans="1:24" x14ac:dyDescent="0.3">
      <c r="A314" t="s">
        <v>3338</v>
      </c>
      <c r="B314" t="s">
        <v>9741</v>
      </c>
      <c r="C314" t="s">
        <v>9740</v>
      </c>
      <c r="D314" t="s">
        <v>9739</v>
      </c>
      <c r="E314">
        <v>133</v>
      </c>
      <c r="F314">
        <v>2</v>
      </c>
      <c r="G314" t="s">
        <v>9738</v>
      </c>
      <c r="H314" t="s">
        <v>1</v>
      </c>
      <c r="I314" t="s">
        <v>0</v>
      </c>
      <c r="J314">
        <f>0</f>
        <v>0</v>
      </c>
      <c r="K314" s="2">
        <f>0</f>
        <v>0</v>
      </c>
      <c r="L314">
        <f>0</f>
        <v>0</v>
      </c>
      <c r="M314">
        <f>0</f>
        <v>0</v>
      </c>
      <c r="N314">
        <f>0</f>
        <v>0</v>
      </c>
      <c r="O314">
        <f>0</f>
        <v>0</v>
      </c>
      <c r="P314" s="4">
        <f>0</f>
        <v>0</v>
      </c>
      <c r="Q314">
        <f>0</f>
        <v>0</v>
      </c>
      <c r="R314">
        <f>0</f>
        <v>0</v>
      </c>
    </row>
    <row r="315" spans="1:24" x14ac:dyDescent="0.3">
      <c r="A315" t="s">
        <v>3338</v>
      </c>
      <c r="B315" t="s">
        <v>9737</v>
      </c>
      <c r="C315" s="1" t="s">
        <v>9736</v>
      </c>
      <c r="D315" t="s">
        <v>9735</v>
      </c>
      <c r="E315">
        <v>96</v>
      </c>
      <c r="F315">
        <v>6</v>
      </c>
      <c r="G315" t="s">
        <v>9734</v>
      </c>
      <c r="H315" t="s">
        <v>48</v>
      </c>
      <c r="I315">
        <v>1417</v>
      </c>
      <c r="J315">
        <v>1</v>
      </c>
      <c r="K315" s="2">
        <v>2</v>
      </c>
      <c r="L315">
        <v>4</v>
      </c>
      <c r="M315">
        <v>0.75</v>
      </c>
      <c r="N315" t="s">
        <v>160</v>
      </c>
      <c r="O315">
        <v>0</v>
      </c>
      <c r="P315" s="4">
        <v>0</v>
      </c>
      <c r="Q315">
        <v>0</v>
      </c>
      <c r="R315">
        <v>0</v>
      </c>
      <c r="S315">
        <v>1</v>
      </c>
      <c r="T315">
        <v>0</v>
      </c>
      <c r="U315" s="5">
        <v>1</v>
      </c>
      <c r="V315">
        <v>1</v>
      </c>
      <c r="W315">
        <v>1</v>
      </c>
      <c r="X315">
        <v>0</v>
      </c>
    </row>
    <row r="316" spans="1:24" x14ac:dyDescent="0.3">
      <c r="A316" t="s">
        <v>3338</v>
      </c>
      <c r="B316" t="s">
        <v>9733</v>
      </c>
      <c r="C316" t="s">
        <v>9732</v>
      </c>
      <c r="D316" t="s">
        <v>9731</v>
      </c>
      <c r="E316">
        <v>70</v>
      </c>
      <c r="F316">
        <v>3</v>
      </c>
      <c r="G316" t="s">
        <v>9730</v>
      </c>
      <c r="H316" t="s">
        <v>48</v>
      </c>
      <c r="I316">
        <v>757</v>
      </c>
      <c r="J316">
        <f>0</f>
        <v>0</v>
      </c>
      <c r="K316" s="2">
        <f>0</f>
        <v>0</v>
      </c>
      <c r="L316">
        <f>0</f>
        <v>0</v>
      </c>
      <c r="M316">
        <f>0</f>
        <v>0</v>
      </c>
      <c r="N316">
        <f>0</f>
        <v>0</v>
      </c>
      <c r="O316">
        <f>0</f>
        <v>0</v>
      </c>
      <c r="P316" s="4">
        <f>0</f>
        <v>0</v>
      </c>
      <c r="Q316">
        <f>0</f>
        <v>0</v>
      </c>
      <c r="R316">
        <f>0</f>
        <v>0</v>
      </c>
    </row>
    <row r="317" spans="1:24" x14ac:dyDescent="0.3">
      <c r="A317" t="s">
        <v>3338</v>
      </c>
      <c r="B317" t="s">
        <v>9729</v>
      </c>
      <c r="C317" t="s">
        <v>9728</v>
      </c>
      <c r="D317" t="s">
        <v>9727</v>
      </c>
      <c r="E317">
        <v>85</v>
      </c>
      <c r="F317">
        <v>5</v>
      </c>
      <c r="G317" t="s">
        <v>9726</v>
      </c>
      <c r="H317" t="s">
        <v>1</v>
      </c>
      <c r="I317" t="s">
        <v>0</v>
      </c>
      <c r="J317">
        <f>0</f>
        <v>0</v>
      </c>
      <c r="K317" s="2">
        <f>0</f>
        <v>0</v>
      </c>
      <c r="L317">
        <f>0</f>
        <v>0</v>
      </c>
      <c r="M317">
        <f>0</f>
        <v>0</v>
      </c>
      <c r="N317">
        <f>0</f>
        <v>0</v>
      </c>
      <c r="O317">
        <f>0</f>
        <v>0</v>
      </c>
      <c r="P317" s="4">
        <f>0</f>
        <v>0</v>
      </c>
      <c r="Q317">
        <f>0</f>
        <v>0</v>
      </c>
      <c r="R317">
        <f>0</f>
        <v>0</v>
      </c>
    </row>
    <row r="318" spans="1:24" x14ac:dyDescent="0.3">
      <c r="A318" t="s">
        <v>3338</v>
      </c>
      <c r="B318" t="s">
        <v>9725</v>
      </c>
      <c r="C318" t="s">
        <v>9724</v>
      </c>
      <c r="D318" t="s">
        <v>9723</v>
      </c>
      <c r="E318">
        <v>60</v>
      </c>
      <c r="F318">
        <v>0</v>
      </c>
      <c r="G318" t="s">
        <v>9722</v>
      </c>
      <c r="H318" t="s">
        <v>1</v>
      </c>
      <c r="I318" t="s">
        <v>0</v>
      </c>
      <c r="J318">
        <f>0</f>
        <v>0</v>
      </c>
      <c r="K318" s="2">
        <f>0</f>
        <v>0</v>
      </c>
      <c r="L318">
        <f>0</f>
        <v>0</v>
      </c>
      <c r="M318">
        <f>0</f>
        <v>0</v>
      </c>
      <c r="N318">
        <f>0</f>
        <v>0</v>
      </c>
      <c r="O318">
        <f>0</f>
        <v>0</v>
      </c>
      <c r="P318" s="4">
        <f>0</f>
        <v>0</v>
      </c>
      <c r="Q318">
        <f>0</f>
        <v>0</v>
      </c>
      <c r="R318">
        <f>0</f>
        <v>0</v>
      </c>
    </row>
    <row r="319" spans="1:24" x14ac:dyDescent="0.3">
      <c r="A319" t="s">
        <v>3338</v>
      </c>
      <c r="B319" t="s">
        <v>9721</v>
      </c>
      <c r="C319" s="1" t="s">
        <v>9720</v>
      </c>
      <c r="D319" t="s">
        <v>9719</v>
      </c>
      <c r="E319">
        <v>149</v>
      </c>
      <c r="F319">
        <v>3</v>
      </c>
      <c r="G319" t="s">
        <v>9718</v>
      </c>
      <c r="H319" t="s">
        <v>48</v>
      </c>
      <c r="I319">
        <v>3058</v>
      </c>
      <c r="J319">
        <v>1</v>
      </c>
      <c r="K319" s="2">
        <v>2</v>
      </c>
      <c r="L319">
        <v>1</v>
      </c>
      <c r="M319">
        <v>0.75</v>
      </c>
      <c r="N319" t="s">
        <v>555</v>
      </c>
      <c r="O319">
        <v>1</v>
      </c>
      <c r="P319" s="4">
        <v>0</v>
      </c>
      <c r="Q319">
        <v>0</v>
      </c>
      <c r="R319">
        <v>0</v>
      </c>
      <c r="S319">
        <v>0</v>
      </c>
      <c r="T319">
        <v>0</v>
      </c>
      <c r="U319" s="5">
        <v>1</v>
      </c>
      <c r="V319">
        <v>0</v>
      </c>
      <c r="W319">
        <v>0</v>
      </c>
      <c r="X319">
        <v>0</v>
      </c>
    </row>
    <row r="320" spans="1:24" x14ac:dyDescent="0.3">
      <c r="A320" t="s">
        <v>3338</v>
      </c>
      <c r="B320" t="s">
        <v>9717</v>
      </c>
      <c r="C320" t="s">
        <v>9716</v>
      </c>
      <c r="D320" t="s">
        <v>9715</v>
      </c>
      <c r="E320">
        <v>65</v>
      </c>
      <c r="F320">
        <v>5</v>
      </c>
      <c r="G320" t="s">
        <v>9714</v>
      </c>
      <c r="H320" t="s">
        <v>48</v>
      </c>
      <c r="I320">
        <v>902</v>
      </c>
      <c r="J320">
        <f>0</f>
        <v>0</v>
      </c>
      <c r="K320" s="2">
        <f>0</f>
        <v>0</v>
      </c>
      <c r="L320">
        <f>0</f>
        <v>0</v>
      </c>
      <c r="M320">
        <f>0</f>
        <v>0</v>
      </c>
      <c r="N320">
        <f>0</f>
        <v>0</v>
      </c>
      <c r="O320">
        <f>0</f>
        <v>0</v>
      </c>
      <c r="P320" s="4">
        <f>0</f>
        <v>0</v>
      </c>
      <c r="Q320">
        <f>0</f>
        <v>0</v>
      </c>
      <c r="R320">
        <f>0</f>
        <v>0</v>
      </c>
    </row>
    <row r="321" spans="1:18" x14ac:dyDescent="0.3">
      <c r="A321" t="s">
        <v>3338</v>
      </c>
      <c r="B321" t="s">
        <v>9713</v>
      </c>
      <c r="C321" t="s">
        <v>9712</v>
      </c>
      <c r="D321" t="s">
        <v>9711</v>
      </c>
      <c r="E321">
        <v>78</v>
      </c>
      <c r="F321">
        <v>4</v>
      </c>
      <c r="G321" t="s">
        <v>9710</v>
      </c>
      <c r="H321" t="s">
        <v>1</v>
      </c>
      <c r="I321" t="s">
        <v>0</v>
      </c>
      <c r="J321">
        <f>0</f>
        <v>0</v>
      </c>
      <c r="K321" s="2">
        <f>0</f>
        <v>0</v>
      </c>
      <c r="L321">
        <f>0</f>
        <v>0</v>
      </c>
      <c r="M321">
        <f>0</f>
        <v>0</v>
      </c>
      <c r="N321">
        <f>0</f>
        <v>0</v>
      </c>
      <c r="O321">
        <f>0</f>
        <v>0</v>
      </c>
      <c r="P321" s="4">
        <f>0</f>
        <v>0</v>
      </c>
      <c r="Q321">
        <f>0</f>
        <v>0</v>
      </c>
      <c r="R321">
        <f>0</f>
        <v>0</v>
      </c>
    </row>
    <row r="322" spans="1:18" x14ac:dyDescent="0.3">
      <c r="A322" t="s">
        <v>3338</v>
      </c>
      <c r="B322" t="s">
        <v>9709</v>
      </c>
      <c r="C322" t="s">
        <v>9708</v>
      </c>
      <c r="D322" t="s">
        <v>9707</v>
      </c>
      <c r="E322">
        <v>86</v>
      </c>
      <c r="F322">
        <v>3</v>
      </c>
      <c r="G322" t="s">
        <v>9706</v>
      </c>
      <c r="H322" t="s">
        <v>48</v>
      </c>
      <c r="I322">
        <v>1243</v>
      </c>
      <c r="J322">
        <f>0</f>
        <v>0</v>
      </c>
      <c r="K322" s="2">
        <f>0</f>
        <v>0</v>
      </c>
      <c r="L322">
        <f>0</f>
        <v>0</v>
      </c>
      <c r="M322">
        <f>0</f>
        <v>0</v>
      </c>
      <c r="N322">
        <f>0</f>
        <v>0</v>
      </c>
      <c r="O322">
        <f>0</f>
        <v>0</v>
      </c>
      <c r="P322" s="4">
        <f>0</f>
        <v>0</v>
      </c>
      <c r="Q322">
        <f>0</f>
        <v>0</v>
      </c>
      <c r="R322">
        <f>0</f>
        <v>0</v>
      </c>
    </row>
    <row r="323" spans="1:18" x14ac:dyDescent="0.3">
      <c r="A323" t="s">
        <v>3338</v>
      </c>
      <c r="B323" t="s">
        <v>9705</v>
      </c>
      <c r="C323" t="s">
        <v>9704</v>
      </c>
      <c r="D323" t="s">
        <v>9703</v>
      </c>
      <c r="E323">
        <v>128</v>
      </c>
      <c r="F323">
        <v>5</v>
      </c>
      <c r="G323" t="s">
        <v>9702</v>
      </c>
      <c r="H323" t="s">
        <v>1</v>
      </c>
      <c r="I323" t="s">
        <v>0</v>
      </c>
      <c r="J323">
        <f>0</f>
        <v>0</v>
      </c>
      <c r="K323" s="2">
        <f>0</f>
        <v>0</v>
      </c>
      <c r="L323">
        <f>0</f>
        <v>0</v>
      </c>
      <c r="M323">
        <f>0</f>
        <v>0</v>
      </c>
      <c r="N323">
        <f>0</f>
        <v>0</v>
      </c>
      <c r="O323">
        <f>0</f>
        <v>0</v>
      </c>
      <c r="P323" s="4">
        <f>0</f>
        <v>0</v>
      </c>
      <c r="Q323">
        <f>0</f>
        <v>0</v>
      </c>
      <c r="R323">
        <f>0</f>
        <v>0</v>
      </c>
    </row>
    <row r="324" spans="1:18" x14ac:dyDescent="0.3">
      <c r="A324" t="s">
        <v>3338</v>
      </c>
      <c r="B324" t="s">
        <v>9701</v>
      </c>
      <c r="C324" t="s">
        <v>9700</v>
      </c>
      <c r="D324" t="s">
        <v>9699</v>
      </c>
      <c r="E324">
        <v>123</v>
      </c>
      <c r="F324">
        <v>3</v>
      </c>
      <c r="G324" t="s">
        <v>9698</v>
      </c>
      <c r="H324" t="s">
        <v>1</v>
      </c>
      <c r="I324" t="s">
        <v>0</v>
      </c>
      <c r="J324">
        <f>0</f>
        <v>0</v>
      </c>
      <c r="K324" s="2">
        <f>0</f>
        <v>0</v>
      </c>
      <c r="L324">
        <f>0</f>
        <v>0</v>
      </c>
      <c r="M324">
        <f>0</f>
        <v>0</v>
      </c>
      <c r="N324">
        <f>0</f>
        <v>0</v>
      </c>
      <c r="O324">
        <f>0</f>
        <v>0</v>
      </c>
      <c r="P324" s="4">
        <f>0</f>
        <v>0</v>
      </c>
      <c r="Q324">
        <f>0</f>
        <v>0</v>
      </c>
      <c r="R324">
        <f>0</f>
        <v>0</v>
      </c>
    </row>
    <row r="325" spans="1:18" x14ac:dyDescent="0.3">
      <c r="A325" t="s">
        <v>3338</v>
      </c>
      <c r="B325" t="s">
        <v>9697</v>
      </c>
      <c r="C325" t="s">
        <v>9696</v>
      </c>
      <c r="D325" t="s">
        <v>9695</v>
      </c>
      <c r="E325">
        <v>89</v>
      </c>
      <c r="F325">
        <v>6</v>
      </c>
      <c r="G325" t="s">
        <v>9694</v>
      </c>
      <c r="H325" t="s">
        <v>1</v>
      </c>
      <c r="I325" t="s">
        <v>0</v>
      </c>
      <c r="J325">
        <f>0</f>
        <v>0</v>
      </c>
      <c r="K325" s="2">
        <f>0</f>
        <v>0</v>
      </c>
      <c r="L325">
        <f>0</f>
        <v>0</v>
      </c>
      <c r="M325">
        <f>0</f>
        <v>0</v>
      </c>
      <c r="N325">
        <f>0</f>
        <v>0</v>
      </c>
      <c r="O325">
        <f>0</f>
        <v>0</v>
      </c>
      <c r="P325" s="4">
        <f>0</f>
        <v>0</v>
      </c>
      <c r="Q325">
        <f>0</f>
        <v>0</v>
      </c>
      <c r="R325">
        <f>0</f>
        <v>0</v>
      </c>
    </row>
    <row r="326" spans="1:18" x14ac:dyDescent="0.3">
      <c r="A326" t="s">
        <v>3338</v>
      </c>
      <c r="B326" t="s">
        <v>9693</v>
      </c>
      <c r="C326" t="s">
        <v>9692</v>
      </c>
      <c r="D326" t="s">
        <v>9691</v>
      </c>
      <c r="E326">
        <v>102</v>
      </c>
      <c r="F326">
        <v>1</v>
      </c>
      <c r="G326" t="s">
        <v>9690</v>
      </c>
      <c r="H326" t="s">
        <v>1</v>
      </c>
      <c r="I326" t="s">
        <v>0</v>
      </c>
      <c r="J326">
        <f>0</f>
        <v>0</v>
      </c>
      <c r="K326" s="2">
        <f>0</f>
        <v>0</v>
      </c>
      <c r="L326">
        <f>0</f>
        <v>0</v>
      </c>
      <c r="M326">
        <f>0</f>
        <v>0</v>
      </c>
      <c r="N326">
        <f>0</f>
        <v>0</v>
      </c>
      <c r="O326">
        <f>0</f>
        <v>0</v>
      </c>
      <c r="P326" s="4">
        <f>0</f>
        <v>0</v>
      </c>
      <c r="Q326">
        <f>0</f>
        <v>0</v>
      </c>
      <c r="R326">
        <f>0</f>
        <v>0</v>
      </c>
    </row>
    <row r="327" spans="1:18" x14ac:dyDescent="0.3">
      <c r="A327" t="s">
        <v>3338</v>
      </c>
      <c r="B327" t="s">
        <v>9689</v>
      </c>
      <c r="C327" t="s">
        <v>9688</v>
      </c>
      <c r="D327" t="s">
        <v>9687</v>
      </c>
      <c r="E327">
        <v>93</v>
      </c>
      <c r="F327">
        <v>5</v>
      </c>
      <c r="G327" t="s">
        <v>9686</v>
      </c>
      <c r="H327" t="s">
        <v>48</v>
      </c>
      <c r="I327">
        <v>1727</v>
      </c>
      <c r="J327">
        <f>0</f>
        <v>0</v>
      </c>
      <c r="K327" s="2">
        <f>0</f>
        <v>0</v>
      </c>
      <c r="L327">
        <f>0</f>
        <v>0</v>
      </c>
      <c r="M327">
        <f>0</f>
        <v>0</v>
      </c>
      <c r="N327">
        <f>0</f>
        <v>0</v>
      </c>
      <c r="O327">
        <f>0</f>
        <v>0</v>
      </c>
      <c r="P327" s="4">
        <f>0</f>
        <v>0</v>
      </c>
      <c r="Q327">
        <f>0</f>
        <v>0</v>
      </c>
      <c r="R327">
        <f>0</f>
        <v>0</v>
      </c>
    </row>
    <row r="328" spans="1:18" x14ac:dyDescent="0.3">
      <c r="A328" t="s">
        <v>3338</v>
      </c>
      <c r="B328" t="s">
        <v>9685</v>
      </c>
      <c r="C328" t="s">
        <v>9684</v>
      </c>
      <c r="D328" t="s">
        <v>9683</v>
      </c>
      <c r="E328">
        <v>124</v>
      </c>
      <c r="F328">
        <v>2</v>
      </c>
      <c r="G328" t="s">
        <v>9682</v>
      </c>
      <c r="H328" t="s">
        <v>1</v>
      </c>
      <c r="I328" t="s">
        <v>0</v>
      </c>
      <c r="J328">
        <f>0</f>
        <v>0</v>
      </c>
      <c r="K328" s="2">
        <f>0</f>
        <v>0</v>
      </c>
      <c r="L328">
        <f>0</f>
        <v>0</v>
      </c>
      <c r="M328">
        <f>0</f>
        <v>0</v>
      </c>
      <c r="N328">
        <f>0</f>
        <v>0</v>
      </c>
      <c r="O328">
        <f>0</f>
        <v>0</v>
      </c>
      <c r="P328" s="4">
        <f>0</f>
        <v>0</v>
      </c>
      <c r="Q328">
        <f>0</f>
        <v>0</v>
      </c>
      <c r="R328">
        <f>0</f>
        <v>0</v>
      </c>
    </row>
    <row r="329" spans="1:18" x14ac:dyDescent="0.3">
      <c r="A329" t="s">
        <v>3338</v>
      </c>
      <c r="B329" t="s">
        <v>9681</v>
      </c>
      <c r="C329" t="s">
        <v>9680</v>
      </c>
      <c r="D329" t="s">
        <v>9679</v>
      </c>
      <c r="E329">
        <v>208</v>
      </c>
      <c r="F329">
        <v>1</v>
      </c>
      <c r="G329" t="s">
        <v>9678</v>
      </c>
      <c r="H329" t="s">
        <v>1</v>
      </c>
      <c r="I329" t="s">
        <v>0</v>
      </c>
      <c r="J329">
        <f>0</f>
        <v>0</v>
      </c>
      <c r="K329" s="2">
        <f>0</f>
        <v>0</v>
      </c>
      <c r="L329">
        <f>0</f>
        <v>0</v>
      </c>
      <c r="M329">
        <f>0</f>
        <v>0</v>
      </c>
      <c r="N329">
        <f>0</f>
        <v>0</v>
      </c>
      <c r="O329">
        <f>0</f>
        <v>0</v>
      </c>
      <c r="P329" s="4">
        <f>0</f>
        <v>0</v>
      </c>
      <c r="Q329">
        <f>0</f>
        <v>0</v>
      </c>
      <c r="R329">
        <f>0</f>
        <v>0</v>
      </c>
    </row>
    <row r="330" spans="1:18" x14ac:dyDescent="0.3">
      <c r="A330" t="s">
        <v>3338</v>
      </c>
      <c r="B330" t="s">
        <v>9677</v>
      </c>
      <c r="C330" t="s">
        <v>9676</v>
      </c>
      <c r="D330" t="s">
        <v>9675</v>
      </c>
      <c r="E330">
        <v>125</v>
      </c>
      <c r="F330">
        <v>1</v>
      </c>
      <c r="G330" t="s">
        <v>9674</v>
      </c>
      <c r="H330" t="s">
        <v>1</v>
      </c>
      <c r="I330" t="s">
        <v>0</v>
      </c>
      <c r="J330">
        <f>0</f>
        <v>0</v>
      </c>
      <c r="K330" s="2">
        <f>0</f>
        <v>0</v>
      </c>
      <c r="L330">
        <f>0</f>
        <v>0</v>
      </c>
      <c r="M330">
        <f>0</f>
        <v>0</v>
      </c>
      <c r="N330">
        <f>0</f>
        <v>0</v>
      </c>
      <c r="O330">
        <f>0</f>
        <v>0</v>
      </c>
      <c r="P330" s="4">
        <f>0</f>
        <v>0</v>
      </c>
      <c r="Q330">
        <f>0</f>
        <v>0</v>
      </c>
      <c r="R330">
        <f>0</f>
        <v>0</v>
      </c>
    </row>
    <row r="331" spans="1:18" x14ac:dyDescent="0.3">
      <c r="A331" t="s">
        <v>3338</v>
      </c>
      <c r="B331" t="s">
        <v>9673</v>
      </c>
      <c r="C331" t="s">
        <v>9672</v>
      </c>
      <c r="D331" t="s">
        <v>9671</v>
      </c>
      <c r="E331">
        <v>98</v>
      </c>
      <c r="F331">
        <v>8</v>
      </c>
      <c r="G331" t="s">
        <v>9670</v>
      </c>
      <c r="H331" t="s">
        <v>48</v>
      </c>
      <c r="I331">
        <v>1720</v>
      </c>
      <c r="J331">
        <f>0</f>
        <v>0</v>
      </c>
      <c r="K331" s="2">
        <f>0</f>
        <v>0</v>
      </c>
      <c r="L331">
        <f>0</f>
        <v>0</v>
      </c>
      <c r="M331">
        <f>0</f>
        <v>0</v>
      </c>
      <c r="N331">
        <f>0</f>
        <v>0</v>
      </c>
      <c r="O331">
        <f>0</f>
        <v>0</v>
      </c>
      <c r="P331" s="4">
        <f>0</f>
        <v>0</v>
      </c>
      <c r="Q331">
        <f>0</f>
        <v>0</v>
      </c>
      <c r="R331">
        <f>0</f>
        <v>0</v>
      </c>
    </row>
    <row r="332" spans="1:18" x14ac:dyDescent="0.3">
      <c r="A332" t="s">
        <v>3338</v>
      </c>
      <c r="B332" t="s">
        <v>9669</v>
      </c>
      <c r="C332" t="s">
        <v>9668</v>
      </c>
      <c r="D332" t="s">
        <v>9667</v>
      </c>
      <c r="E332">
        <v>164</v>
      </c>
      <c r="F332">
        <v>3</v>
      </c>
      <c r="G332" t="s">
        <v>9666</v>
      </c>
      <c r="H332" t="s">
        <v>1</v>
      </c>
      <c r="I332" t="s">
        <v>0</v>
      </c>
      <c r="J332">
        <f>0</f>
        <v>0</v>
      </c>
      <c r="K332" s="2">
        <f>0</f>
        <v>0</v>
      </c>
      <c r="L332">
        <f>0</f>
        <v>0</v>
      </c>
      <c r="M332">
        <f>0</f>
        <v>0</v>
      </c>
      <c r="N332">
        <f>0</f>
        <v>0</v>
      </c>
      <c r="O332">
        <f>0</f>
        <v>0</v>
      </c>
      <c r="P332" s="4">
        <f>0</f>
        <v>0</v>
      </c>
      <c r="Q332">
        <f>0</f>
        <v>0</v>
      </c>
      <c r="R332">
        <f>0</f>
        <v>0</v>
      </c>
    </row>
    <row r="333" spans="1:18" x14ac:dyDescent="0.3">
      <c r="A333" t="s">
        <v>3338</v>
      </c>
      <c r="B333" t="s">
        <v>9665</v>
      </c>
      <c r="C333" t="s">
        <v>9664</v>
      </c>
      <c r="D333" t="s">
        <v>9663</v>
      </c>
      <c r="E333">
        <v>100</v>
      </c>
      <c r="F333">
        <v>3</v>
      </c>
      <c r="G333" t="s">
        <v>9662</v>
      </c>
      <c r="H333" t="s">
        <v>1</v>
      </c>
      <c r="I333" t="s">
        <v>0</v>
      </c>
      <c r="J333">
        <f>0</f>
        <v>0</v>
      </c>
      <c r="K333" s="2">
        <f>0</f>
        <v>0</v>
      </c>
      <c r="L333">
        <f>0</f>
        <v>0</v>
      </c>
      <c r="M333">
        <f>0</f>
        <v>0</v>
      </c>
      <c r="N333">
        <f>0</f>
        <v>0</v>
      </c>
      <c r="O333">
        <f>0</f>
        <v>0</v>
      </c>
      <c r="P333" s="4">
        <f>0</f>
        <v>0</v>
      </c>
      <c r="Q333">
        <f>0</f>
        <v>0</v>
      </c>
      <c r="R333">
        <f>0</f>
        <v>0</v>
      </c>
    </row>
    <row r="334" spans="1:18" x14ac:dyDescent="0.3">
      <c r="A334" t="s">
        <v>3338</v>
      </c>
      <c r="B334" t="s">
        <v>9661</v>
      </c>
      <c r="C334" t="s">
        <v>9660</v>
      </c>
      <c r="D334" t="s">
        <v>9659</v>
      </c>
      <c r="E334">
        <v>119</v>
      </c>
      <c r="F334">
        <v>3</v>
      </c>
      <c r="G334" t="s">
        <v>9658</v>
      </c>
      <c r="H334" t="s">
        <v>48</v>
      </c>
      <c r="I334">
        <v>2381</v>
      </c>
      <c r="J334">
        <f>0</f>
        <v>0</v>
      </c>
      <c r="K334" s="2">
        <f>0</f>
        <v>0</v>
      </c>
      <c r="L334">
        <f>0</f>
        <v>0</v>
      </c>
      <c r="M334">
        <f>0</f>
        <v>0</v>
      </c>
      <c r="N334">
        <f>0</f>
        <v>0</v>
      </c>
      <c r="O334">
        <f>0</f>
        <v>0</v>
      </c>
      <c r="P334" s="4">
        <f>0</f>
        <v>0</v>
      </c>
      <c r="Q334">
        <f>0</f>
        <v>0</v>
      </c>
      <c r="R334">
        <f>0</f>
        <v>0</v>
      </c>
    </row>
    <row r="335" spans="1:18" x14ac:dyDescent="0.3">
      <c r="A335" t="s">
        <v>3338</v>
      </c>
      <c r="B335" t="s">
        <v>9657</v>
      </c>
      <c r="C335" t="s">
        <v>9656</v>
      </c>
      <c r="D335" t="s">
        <v>9655</v>
      </c>
      <c r="E335">
        <v>112</v>
      </c>
      <c r="F335">
        <v>2</v>
      </c>
      <c r="G335" t="s">
        <v>9654</v>
      </c>
      <c r="H335" t="s">
        <v>1</v>
      </c>
      <c r="I335" t="s">
        <v>0</v>
      </c>
      <c r="J335">
        <f>0</f>
        <v>0</v>
      </c>
      <c r="K335" s="2">
        <f>0</f>
        <v>0</v>
      </c>
      <c r="L335">
        <f>0</f>
        <v>0</v>
      </c>
      <c r="M335">
        <f>0</f>
        <v>0</v>
      </c>
      <c r="N335">
        <f>0</f>
        <v>0</v>
      </c>
      <c r="O335">
        <f>0</f>
        <v>0</v>
      </c>
      <c r="P335" s="4">
        <f>0</f>
        <v>0</v>
      </c>
      <c r="Q335">
        <f>0</f>
        <v>0</v>
      </c>
      <c r="R335">
        <f>0</f>
        <v>0</v>
      </c>
    </row>
    <row r="336" spans="1:18" x14ac:dyDescent="0.3">
      <c r="A336" t="s">
        <v>3338</v>
      </c>
      <c r="B336" t="s">
        <v>9653</v>
      </c>
      <c r="C336" t="s">
        <v>9652</v>
      </c>
      <c r="D336" t="s">
        <v>9651</v>
      </c>
      <c r="E336">
        <v>195</v>
      </c>
      <c r="F336">
        <v>1</v>
      </c>
      <c r="G336" t="s">
        <v>9650</v>
      </c>
      <c r="H336" t="s">
        <v>1</v>
      </c>
      <c r="I336" t="s">
        <v>0</v>
      </c>
      <c r="J336">
        <f>0</f>
        <v>0</v>
      </c>
      <c r="K336" s="2">
        <f>0</f>
        <v>0</v>
      </c>
      <c r="L336">
        <f>0</f>
        <v>0</v>
      </c>
      <c r="M336">
        <f>0</f>
        <v>0</v>
      </c>
      <c r="N336">
        <f>0</f>
        <v>0</v>
      </c>
      <c r="O336">
        <f>0</f>
        <v>0</v>
      </c>
      <c r="P336" s="4">
        <f>0</f>
        <v>0</v>
      </c>
      <c r="Q336">
        <f>0</f>
        <v>0</v>
      </c>
      <c r="R336">
        <f>0</f>
        <v>0</v>
      </c>
    </row>
    <row r="337" spans="1:24" x14ac:dyDescent="0.3">
      <c r="A337" t="s">
        <v>3338</v>
      </c>
      <c r="B337" t="s">
        <v>9649</v>
      </c>
      <c r="C337" t="s">
        <v>9648</v>
      </c>
      <c r="D337" t="s">
        <v>9647</v>
      </c>
      <c r="E337">
        <v>190</v>
      </c>
      <c r="F337">
        <v>3</v>
      </c>
      <c r="G337" t="s">
        <v>9646</v>
      </c>
      <c r="H337" t="s">
        <v>1</v>
      </c>
      <c r="I337" t="s">
        <v>0</v>
      </c>
      <c r="J337">
        <f>0</f>
        <v>0</v>
      </c>
      <c r="K337" s="2">
        <f>0</f>
        <v>0</v>
      </c>
      <c r="L337">
        <f>0</f>
        <v>0</v>
      </c>
      <c r="M337">
        <f>0</f>
        <v>0</v>
      </c>
      <c r="N337">
        <f>0</f>
        <v>0</v>
      </c>
      <c r="O337">
        <f>0</f>
        <v>0</v>
      </c>
      <c r="P337" s="4">
        <f>0</f>
        <v>0</v>
      </c>
      <c r="Q337">
        <f>0</f>
        <v>0</v>
      </c>
      <c r="R337">
        <f>0</f>
        <v>0</v>
      </c>
    </row>
    <row r="338" spans="1:24" x14ac:dyDescent="0.3">
      <c r="A338" t="s">
        <v>3338</v>
      </c>
      <c r="B338" t="s">
        <v>9645</v>
      </c>
      <c r="C338" t="s">
        <v>9644</v>
      </c>
      <c r="D338" t="s">
        <v>9643</v>
      </c>
      <c r="E338">
        <v>116</v>
      </c>
      <c r="F338">
        <v>3</v>
      </c>
      <c r="G338" t="s">
        <v>9642</v>
      </c>
      <c r="H338" t="s">
        <v>1</v>
      </c>
      <c r="I338" t="s">
        <v>0</v>
      </c>
      <c r="J338">
        <f>0</f>
        <v>0</v>
      </c>
      <c r="K338" s="2">
        <f>0</f>
        <v>0</v>
      </c>
      <c r="L338">
        <f>0</f>
        <v>0</v>
      </c>
      <c r="M338">
        <f>0</f>
        <v>0</v>
      </c>
      <c r="N338">
        <f>0</f>
        <v>0</v>
      </c>
      <c r="O338">
        <f>0</f>
        <v>0</v>
      </c>
      <c r="P338" s="4">
        <f>0</f>
        <v>0</v>
      </c>
      <c r="Q338">
        <f>0</f>
        <v>0</v>
      </c>
      <c r="R338">
        <f>0</f>
        <v>0</v>
      </c>
    </row>
    <row r="339" spans="1:24" x14ac:dyDescent="0.3">
      <c r="A339" t="s">
        <v>3338</v>
      </c>
      <c r="B339" t="s">
        <v>9641</v>
      </c>
      <c r="C339" t="s">
        <v>9640</v>
      </c>
      <c r="D339" t="s">
        <v>9639</v>
      </c>
      <c r="E339">
        <v>167</v>
      </c>
      <c r="F339">
        <v>4</v>
      </c>
      <c r="G339" t="s">
        <v>9638</v>
      </c>
      <c r="H339" t="s">
        <v>1</v>
      </c>
      <c r="I339" t="s">
        <v>0</v>
      </c>
      <c r="J339">
        <f>0</f>
        <v>0</v>
      </c>
      <c r="K339" s="2">
        <f>0</f>
        <v>0</v>
      </c>
      <c r="L339">
        <f>0</f>
        <v>0</v>
      </c>
      <c r="M339">
        <f>0</f>
        <v>0</v>
      </c>
      <c r="N339">
        <f>0</f>
        <v>0</v>
      </c>
      <c r="O339">
        <f>0</f>
        <v>0</v>
      </c>
      <c r="P339" s="4">
        <f>0</f>
        <v>0</v>
      </c>
      <c r="Q339">
        <f>0</f>
        <v>0</v>
      </c>
      <c r="R339">
        <f>0</f>
        <v>0</v>
      </c>
    </row>
    <row r="340" spans="1:24" x14ac:dyDescent="0.3">
      <c r="A340" t="s">
        <v>3338</v>
      </c>
      <c r="B340" t="s">
        <v>9637</v>
      </c>
      <c r="C340" t="s">
        <v>9636</v>
      </c>
      <c r="D340" t="s">
        <v>9635</v>
      </c>
      <c r="E340">
        <v>125</v>
      </c>
      <c r="F340">
        <v>8</v>
      </c>
      <c r="G340" t="s">
        <v>9634</v>
      </c>
      <c r="H340" t="s">
        <v>1</v>
      </c>
      <c r="I340" t="s">
        <v>0</v>
      </c>
      <c r="J340">
        <f>0</f>
        <v>0</v>
      </c>
      <c r="K340" s="2">
        <f>0</f>
        <v>0</v>
      </c>
      <c r="L340">
        <f>0</f>
        <v>0</v>
      </c>
      <c r="M340">
        <f>0</f>
        <v>0</v>
      </c>
      <c r="N340">
        <f>0</f>
        <v>0</v>
      </c>
      <c r="O340">
        <f>0</f>
        <v>0</v>
      </c>
      <c r="P340" s="4">
        <f>0</f>
        <v>0</v>
      </c>
      <c r="Q340">
        <f>0</f>
        <v>0</v>
      </c>
      <c r="R340">
        <f>0</f>
        <v>0</v>
      </c>
    </row>
    <row r="341" spans="1:24" x14ac:dyDescent="0.3">
      <c r="A341" t="s">
        <v>3338</v>
      </c>
      <c r="B341" t="s">
        <v>9633</v>
      </c>
      <c r="C341" t="s">
        <v>9632</v>
      </c>
      <c r="D341" t="s">
        <v>9631</v>
      </c>
      <c r="E341">
        <v>132</v>
      </c>
      <c r="F341">
        <v>5</v>
      </c>
      <c r="G341" t="s">
        <v>9630</v>
      </c>
      <c r="H341" t="s">
        <v>1</v>
      </c>
      <c r="I341" t="s">
        <v>0</v>
      </c>
      <c r="J341">
        <f>0</f>
        <v>0</v>
      </c>
      <c r="K341" s="2">
        <f>0</f>
        <v>0</v>
      </c>
      <c r="L341">
        <f>0</f>
        <v>0</v>
      </c>
      <c r="M341">
        <f>0</f>
        <v>0</v>
      </c>
      <c r="N341">
        <f>0</f>
        <v>0</v>
      </c>
      <c r="O341">
        <f>0</f>
        <v>0</v>
      </c>
      <c r="P341" s="4">
        <f>0</f>
        <v>0</v>
      </c>
      <c r="Q341">
        <f>0</f>
        <v>0</v>
      </c>
      <c r="R341">
        <f>0</f>
        <v>0</v>
      </c>
    </row>
    <row r="342" spans="1:24" x14ac:dyDescent="0.3">
      <c r="A342" t="s">
        <v>3338</v>
      </c>
      <c r="B342" t="s">
        <v>9629</v>
      </c>
      <c r="C342" t="s">
        <v>9628</v>
      </c>
      <c r="D342" t="s">
        <v>9627</v>
      </c>
      <c r="E342">
        <v>108</v>
      </c>
      <c r="F342">
        <v>10</v>
      </c>
      <c r="G342" t="s">
        <v>9626</v>
      </c>
      <c r="H342" t="s">
        <v>48</v>
      </c>
      <c r="I342">
        <v>1528</v>
      </c>
      <c r="J342">
        <f>0</f>
        <v>0</v>
      </c>
      <c r="K342" s="2">
        <f>0</f>
        <v>0</v>
      </c>
      <c r="L342">
        <f>0</f>
        <v>0</v>
      </c>
      <c r="M342">
        <f>0</f>
        <v>0</v>
      </c>
      <c r="N342">
        <f>0</f>
        <v>0</v>
      </c>
      <c r="O342">
        <f>0</f>
        <v>0</v>
      </c>
      <c r="P342" s="4">
        <f>0</f>
        <v>0</v>
      </c>
      <c r="Q342">
        <f>0</f>
        <v>0</v>
      </c>
      <c r="R342">
        <f>0</f>
        <v>0</v>
      </c>
    </row>
    <row r="343" spans="1:24" x14ac:dyDescent="0.3">
      <c r="A343" t="s">
        <v>3338</v>
      </c>
      <c r="B343" t="s">
        <v>9625</v>
      </c>
      <c r="C343" t="s">
        <v>9624</v>
      </c>
      <c r="D343" t="s">
        <v>9623</v>
      </c>
      <c r="E343">
        <v>112</v>
      </c>
      <c r="F343">
        <v>16</v>
      </c>
      <c r="G343" t="s">
        <v>9622</v>
      </c>
      <c r="H343" t="s">
        <v>1</v>
      </c>
      <c r="I343" t="s">
        <v>0</v>
      </c>
      <c r="J343">
        <f>0</f>
        <v>0</v>
      </c>
      <c r="K343" s="2">
        <f>0</f>
        <v>0</v>
      </c>
      <c r="L343">
        <f>0</f>
        <v>0</v>
      </c>
      <c r="M343">
        <f>0</f>
        <v>0</v>
      </c>
      <c r="N343">
        <f>0</f>
        <v>0</v>
      </c>
      <c r="O343">
        <f>0</f>
        <v>0</v>
      </c>
      <c r="P343" s="4">
        <f>0</f>
        <v>0</v>
      </c>
      <c r="Q343">
        <f>0</f>
        <v>0</v>
      </c>
      <c r="R343">
        <f>0</f>
        <v>0</v>
      </c>
    </row>
    <row r="344" spans="1:24" x14ac:dyDescent="0.3">
      <c r="A344" t="s">
        <v>3338</v>
      </c>
      <c r="B344" t="s">
        <v>9621</v>
      </c>
      <c r="C344" s="1" t="s">
        <v>9620</v>
      </c>
      <c r="D344" t="s">
        <v>9619</v>
      </c>
      <c r="E344">
        <v>171</v>
      </c>
      <c r="F344">
        <v>8</v>
      </c>
      <c r="G344" t="s">
        <v>9618</v>
      </c>
      <c r="H344" t="s">
        <v>1</v>
      </c>
      <c r="I344" t="s">
        <v>0</v>
      </c>
      <c r="J344">
        <v>1</v>
      </c>
      <c r="K344" s="2">
        <v>1</v>
      </c>
      <c r="L344">
        <v>2</v>
      </c>
      <c r="M344">
        <v>1</v>
      </c>
      <c r="N344" t="s">
        <v>9617</v>
      </c>
      <c r="O344">
        <v>0</v>
      </c>
      <c r="P344" s="4">
        <v>0</v>
      </c>
      <c r="Q344">
        <v>0</v>
      </c>
      <c r="R344">
        <v>0</v>
      </c>
      <c r="S344">
        <v>0</v>
      </c>
      <c r="T344">
        <v>0</v>
      </c>
      <c r="U344" s="5">
        <v>1</v>
      </c>
      <c r="V344">
        <v>0</v>
      </c>
      <c r="W344">
        <v>1</v>
      </c>
      <c r="X344">
        <v>0</v>
      </c>
    </row>
    <row r="345" spans="1:24" x14ac:dyDescent="0.3">
      <c r="A345" t="s">
        <v>3338</v>
      </c>
      <c r="B345" t="s">
        <v>9616</v>
      </c>
      <c r="C345" t="s">
        <v>9615</v>
      </c>
      <c r="D345" t="s">
        <v>9614</v>
      </c>
      <c r="E345">
        <v>110</v>
      </c>
      <c r="F345">
        <v>5</v>
      </c>
      <c r="G345" t="s">
        <v>9613</v>
      </c>
      <c r="H345" t="s">
        <v>48</v>
      </c>
      <c r="I345">
        <v>1631</v>
      </c>
      <c r="J345">
        <f>0</f>
        <v>0</v>
      </c>
      <c r="K345" s="2">
        <v>0</v>
      </c>
      <c r="L345">
        <v>0</v>
      </c>
      <c r="M345">
        <v>0</v>
      </c>
      <c r="N345">
        <f>0</f>
        <v>0</v>
      </c>
      <c r="O345">
        <v>0</v>
      </c>
      <c r="P345" s="4">
        <v>1</v>
      </c>
      <c r="Q345">
        <v>0</v>
      </c>
      <c r="R345">
        <v>1</v>
      </c>
      <c r="S345">
        <v>0</v>
      </c>
      <c r="T345">
        <v>0</v>
      </c>
      <c r="U345" s="5">
        <v>1</v>
      </c>
      <c r="V345">
        <v>0</v>
      </c>
      <c r="W345">
        <v>0</v>
      </c>
      <c r="X345">
        <v>0</v>
      </c>
    </row>
    <row r="346" spans="1:24" x14ac:dyDescent="0.3">
      <c r="A346" t="s">
        <v>3338</v>
      </c>
      <c r="B346" t="s">
        <v>9612</v>
      </c>
      <c r="C346" t="s">
        <v>9611</v>
      </c>
      <c r="D346" t="s">
        <v>9610</v>
      </c>
      <c r="E346">
        <v>114</v>
      </c>
      <c r="F346">
        <v>4</v>
      </c>
      <c r="G346" t="s">
        <v>9609</v>
      </c>
      <c r="H346" t="s">
        <v>1</v>
      </c>
      <c r="I346" t="s">
        <v>0</v>
      </c>
      <c r="J346">
        <f>0</f>
        <v>0</v>
      </c>
      <c r="K346" s="2">
        <f>0</f>
        <v>0</v>
      </c>
      <c r="L346">
        <f>0</f>
        <v>0</v>
      </c>
      <c r="M346">
        <f>0</f>
        <v>0</v>
      </c>
      <c r="N346">
        <f>0</f>
        <v>0</v>
      </c>
      <c r="O346">
        <f>0</f>
        <v>0</v>
      </c>
      <c r="P346" s="4">
        <f>0</f>
        <v>0</v>
      </c>
      <c r="Q346">
        <f>0</f>
        <v>0</v>
      </c>
      <c r="R346">
        <f>0</f>
        <v>0</v>
      </c>
    </row>
    <row r="347" spans="1:24" x14ac:dyDescent="0.3">
      <c r="A347" t="s">
        <v>3338</v>
      </c>
      <c r="B347" t="s">
        <v>9608</v>
      </c>
      <c r="C347" t="s">
        <v>9607</v>
      </c>
      <c r="D347" t="s">
        <v>9606</v>
      </c>
      <c r="E347">
        <v>127</v>
      </c>
      <c r="F347">
        <v>4</v>
      </c>
      <c r="G347" t="s">
        <v>9605</v>
      </c>
      <c r="H347" t="s">
        <v>1</v>
      </c>
      <c r="I347" t="s">
        <v>0</v>
      </c>
      <c r="J347">
        <f>0</f>
        <v>0</v>
      </c>
      <c r="K347" s="2">
        <f>0</f>
        <v>0</v>
      </c>
      <c r="L347">
        <f>0</f>
        <v>0</v>
      </c>
      <c r="M347">
        <f>0</f>
        <v>0</v>
      </c>
      <c r="N347">
        <f>0</f>
        <v>0</v>
      </c>
      <c r="O347">
        <f>0</f>
        <v>0</v>
      </c>
      <c r="P347" s="4">
        <f>0</f>
        <v>0</v>
      </c>
      <c r="Q347">
        <f>0</f>
        <v>0</v>
      </c>
      <c r="R347">
        <f>0</f>
        <v>0</v>
      </c>
    </row>
    <row r="348" spans="1:24" x14ac:dyDescent="0.3">
      <c r="A348" t="s">
        <v>3338</v>
      </c>
      <c r="B348" t="s">
        <v>9604</v>
      </c>
      <c r="C348" s="1" t="s">
        <v>9603</v>
      </c>
      <c r="D348" t="s">
        <v>9602</v>
      </c>
      <c r="E348">
        <v>101</v>
      </c>
      <c r="F348">
        <v>5</v>
      </c>
      <c r="G348" t="s">
        <v>9601</v>
      </c>
      <c r="H348" t="s">
        <v>48</v>
      </c>
      <c r="I348">
        <v>1397</v>
      </c>
      <c r="J348">
        <v>1</v>
      </c>
      <c r="K348" s="2">
        <v>2</v>
      </c>
      <c r="L348">
        <v>3</v>
      </c>
      <c r="M348">
        <v>1</v>
      </c>
      <c r="N348" t="s">
        <v>847</v>
      </c>
      <c r="O348">
        <v>0</v>
      </c>
      <c r="P348" s="4">
        <v>0</v>
      </c>
      <c r="Q348">
        <v>1</v>
      </c>
      <c r="R348">
        <v>1</v>
      </c>
      <c r="S348">
        <v>1</v>
      </c>
      <c r="T348">
        <v>0</v>
      </c>
      <c r="U348" s="5">
        <v>1</v>
      </c>
      <c r="V348">
        <v>1</v>
      </c>
      <c r="W348">
        <v>1</v>
      </c>
      <c r="X348">
        <v>0</v>
      </c>
    </row>
    <row r="349" spans="1:24" x14ac:dyDescent="0.3">
      <c r="A349" t="s">
        <v>3338</v>
      </c>
      <c r="B349" t="s">
        <v>9600</v>
      </c>
      <c r="C349" t="s">
        <v>9599</v>
      </c>
      <c r="D349" t="s">
        <v>9598</v>
      </c>
      <c r="E349">
        <v>118</v>
      </c>
      <c r="F349">
        <v>8</v>
      </c>
      <c r="G349" t="s">
        <v>9597</v>
      </c>
      <c r="H349" t="s">
        <v>1</v>
      </c>
      <c r="I349" t="s">
        <v>0</v>
      </c>
      <c r="J349">
        <f>0</f>
        <v>0</v>
      </c>
      <c r="K349" s="2">
        <f>0</f>
        <v>0</v>
      </c>
      <c r="L349">
        <f>0</f>
        <v>0</v>
      </c>
      <c r="M349">
        <f>0</f>
        <v>0</v>
      </c>
      <c r="N349">
        <f>0</f>
        <v>0</v>
      </c>
      <c r="O349">
        <f>0</f>
        <v>0</v>
      </c>
      <c r="P349" s="4">
        <f>0</f>
        <v>0</v>
      </c>
      <c r="Q349">
        <f>0</f>
        <v>0</v>
      </c>
      <c r="R349">
        <f>0</f>
        <v>0</v>
      </c>
    </row>
    <row r="350" spans="1:24" x14ac:dyDescent="0.3">
      <c r="A350" t="s">
        <v>3338</v>
      </c>
      <c r="B350" t="s">
        <v>9596</v>
      </c>
      <c r="C350" t="s">
        <v>9595</v>
      </c>
      <c r="D350" t="s">
        <v>9594</v>
      </c>
      <c r="E350">
        <v>86</v>
      </c>
      <c r="F350">
        <v>0</v>
      </c>
      <c r="G350" t="s">
        <v>9593</v>
      </c>
      <c r="H350" t="s">
        <v>1</v>
      </c>
      <c r="I350" t="s">
        <v>0</v>
      </c>
      <c r="J350">
        <f>0</f>
        <v>0</v>
      </c>
      <c r="K350" s="2">
        <f>0</f>
        <v>0</v>
      </c>
      <c r="L350">
        <f>0</f>
        <v>0</v>
      </c>
      <c r="M350">
        <f>0</f>
        <v>0</v>
      </c>
      <c r="N350">
        <f>0</f>
        <v>0</v>
      </c>
      <c r="O350">
        <f>0</f>
        <v>0</v>
      </c>
      <c r="P350" s="4">
        <f>0</f>
        <v>0</v>
      </c>
      <c r="Q350">
        <f>0</f>
        <v>0</v>
      </c>
      <c r="R350">
        <f>0</f>
        <v>0</v>
      </c>
    </row>
    <row r="351" spans="1:24" x14ac:dyDescent="0.3">
      <c r="A351" t="s">
        <v>3338</v>
      </c>
      <c r="B351" t="s">
        <v>9592</v>
      </c>
      <c r="C351" t="s">
        <v>9591</v>
      </c>
      <c r="D351" t="s">
        <v>9590</v>
      </c>
      <c r="E351">
        <v>99</v>
      </c>
      <c r="F351">
        <v>4</v>
      </c>
      <c r="G351" t="s">
        <v>9589</v>
      </c>
      <c r="H351" t="s">
        <v>48</v>
      </c>
      <c r="I351">
        <v>1079</v>
      </c>
      <c r="J351">
        <f>0</f>
        <v>0</v>
      </c>
      <c r="K351" s="2">
        <f>0</f>
        <v>0</v>
      </c>
      <c r="L351">
        <f>0</f>
        <v>0</v>
      </c>
      <c r="M351">
        <f>0</f>
        <v>0</v>
      </c>
      <c r="N351">
        <f>0</f>
        <v>0</v>
      </c>
      <c r="O351">
        <f>0</f>
        <v>0</v>
      </c>
      <c r="P351" s="4">
        <f>0</f>
        <v>0</v>
      </c>
      <c r="Q351">
        <f>0</f>
        <v>0</v>
      </c>
      <c r="R351">
        <f>0</f>
        <v>0</v>
      </c>
    </row>
    <row r="352" spans="1:24" x14ac:dyDescent="0.3">
      <c r="A352" t="s">
        <v>3338</v>
      </c>
      <c r="B352" t="s">
        <v>9588</v>
      </c>
      <c r="C352" t="s">
        <v>9587</v>
      </c>
      <c r="D352" t="s">
        <v>9586</v>
      </c>
      <c r="E352">
        <v>54</v>
      </c>
      <c r="F352">
        <v>3</v>
      </c>
      <c r="G352" t="s">
        <v>9585</v>
      </c>
      <c r="H352" t="s">
        <v>1</v>
      </c>
      <c r="I352" t="s">
        <v>0</v>
      </c>
      <c r="J352">
        <f>0</f>
        <v>0</v>
      </c>
      <c r="K352" s="2">
        <f>0</f>
        <v>0</v>
      </c>
      <c r="L352">
        <f>0</f>
        <v>0</v>
      </c>
      <c r="M352">
        <f>0</f>
        <v>0</v>
      </c>
      <c r="N352">
        <f>0</f>
        <v>0</v>
      </c>
      <c r="O352">
        <f>0</f>
        <v>0</v>
      </c>
      <c r="P352" s="4">
        <f>0</f>
        <v>0</v>
      </c>
      <c r="Q352">
        <f>0</f>
        <v>0</v>
      </c>
      <c r="R352">
        <f>0</f>
        <v>0</v>
      </c>
    </row>
    <row r="353" spans="1:24" x14ac:dyDescent="0.3">
      <c r="A353" t="s">
        <v>3338</v>
      </c>
      <c r="B353" t="s">
        <v>9584</v>
      </c>
      <c r="C353" t="s">
        <v>9583</v>
      </c>
      <c r="D353" t="s">
        <v>9582</v>
      </c>
      <c r="E353">
        <v>94</v>
      </c>
      <c r="F353">
        <v>5</v>
      </c>
      <c r="G353" t="s">
        <v>9581</v>
      </c>
      <c r="H353" t="s">
        <v>48</v>
      </c>
      <c r="I353">
        <v>1113</v>
      </c>
      <c r="J353">
        <f>0</f>
        <v>0</v>
      </c>
      <c r="K353" s="2">
        <f>0</f>
        <v>0</v>
      </c>
      <c r="L353">
        <f>0</f>
        <v>0</v>
      </c>
      <c r="M353">
        <f>0</f>
        <v>0</v>
      </c>
      <c r="N353">
        <f>0</f>
        <v>0</v>
      </c>
      <c r="O353">
        <f>0</f>
        <v>0</v>
      </c>
      <c r="P353" s="4">
        <f>0</f>
        <v>0</v>
      </c>
      <c r="Q353">
        <f>0</f>
        <v>0</v>
      </c>
      <c r="R353">
        <f>0</f>
        <v>0</v>
      </c>
    </row>
    <row r="354" spans="1:24" x14ac:dyDescent="0.3">
      <c r="A354" t="s">
        <v>3338</v>
      </c>
      <c r="B354" t="s">
        <v>9580</v>
      </c>
      <c r="C354" t="s">
        <v>9579</v>
      </c>
      <c r="D354" t="s">
        <v>9578</v>
      </c>
      <c r="E354">
        <v>97</v>
      </c>
      <c r="F354">
        <v>4</v>
      </c>
      <c r="G354" t="s">
        <v>9577</v>
      </c>
      <c r="H354" t="s">
        <v>1</v>
      </c>
      <c r="I354" t="s">
        <v>0</v>
      </c>
      <c r="J354">
        <f>0</f>
        <v>0</v>
      </c>
      <c r="K354" s="2">
        <f>0</f>
        <v>0</v>
      </c>
      <c r="L354">
        <f>0</f>
        <v>0</v>
      </c>
      <c r="M354">
        <f>0</f>
        <v>0</v>
      </c>
      <c r="N354">
        <f>0</f>
        <v>0</v>
      </c>
      <c r="O354">
        <f>0</f>
        <v>0</v>
      </c>
      <c r="P354" s="4">
        <f>0</f>
        <v>0</v>
      </c>
      <c r="Q354">
        <f>0</f>
        <v>0</v>
      </c>
      <c r="R354">
        <f>0</f>
        <v>0</v>
      </c>
    </row>
    <row r="355" spans="1:24" x14ac:dyDescent="0.3">
      <c r="A355" t="s">
        <v>3338</v>
      </c>
      <c r="B355" t="s">
        <v>9576</v>
      </c>
      <c r="C355" t="s">
        <v>9575</v>
      </c>
      <c r="D355" t="s">
        <v>9574</v>
      </c>
      <c r="E355">
        <v>166</v>
      </c>
      <c r="F355">
        <v>4</v>
      </c>
      <c r="G355" t="s">
        <v>9573</v>
      </c>
      <c r="H355" t="s">
        <v>48</v>
      </c>
      <c r="I355">
        <v>2869</v>
      </c>
      <c r="J355">
        <f>0</f>
        <v>0</v>
      </c>
      <c r="K355" s="2">
        <f>0</f>
        <v>0</v>
      </c>
      <c r="L355">
        <f>0</f>
        <v>0</v>
      </c>
      <c r="M355">
        <f>0</f>
        <v>0</v>
      </c>
      <c r="N355">
        <f>0</f>
        <v>0</v>
      </c>
      <c r="O355">
        <f>0</f>
        <v>0</v>
      </c>
      <c r="P355" s="4">
        <f>0</f>
        <v>0</v>
      </c>
      <c r="Q355">
        <f>0</f>
        <v>0</v>
      </c>
      <c r="R355">
        <f>0</f>
        <v>0</v>
      </c>
    </row>
    <row r="356" spans="1:24" x14ac:dyDescent="0.3">
      <c r="A356" t="s">
        <v>3338</v>
      </c>
      <c r="B356" t="s">
        <v>9572</v>
      </c>
      <c r="C356" t="s">
        <v>9571</v>
      </c>
      <c r="D356" t="s">
        <v>9570</v>
      </c>
      <c r="E356">
        <v>165</v>
      </c>
      <c r="F356">
        <v>7</v>
      </c>
      <c r="G356" t="s">
        <v>9569</v>
      </c>
      <c r="H356" t="s">
        <v>48</v>
      </c>
      <c r="I356">
        <v>4376</v>
      </c>
      <c r="J356">
        <f>0</f>
        <v>0</v>
      </c>
      <c r="K356" s="2">
        <f>0</f>
        <v>0</v>
      </c>
      <c r="L356">
        <f>0</f>
        <v>0</v>
      </c>
      <c r="M356">
        <f>0</f>
        <v>0</v>
      </c>
      <c r="N356">
        <f>0</f>
        <v>0</v>
      </c>
      <c r="O356">
        <f>0</f>
        <v>0</v>
      </c>
      <c r="P356" s="4">
        <f>0</f>
        <v>0</v>
      </c>
      <c r="Q356">
        <f>0</f>
        <v>0</v>
      </c>
      <c r="R356">
        <f>0</f>
        <v>0</v>
      </c>
    </row>
    <row r="357" spans="1:24" x14ac:dyDescent="0.3">
      <c r="A357" t="s">
        <v>3338</v>
      </c>
      <c r="B357" t="s">
        <v>9568</v>
      </c>
      <c r="C357" t="s">
        <v>9567</v>
      </c>
      <c r="D357" t="s">
        <v>9566</v>
      </c>
      <c r="E357">
        <v>109</v>
      </c>
      <c r="F357">
        <v>2</v>
      </c>
      <c r="G357" t="s">
        <v>9565</v>
      </c>
      <c r="H357" t="s">
        <v>48</v>
      </c>
      <c r="I357">
        <v>1561</v>
      </c>
      <c r="J357">
        <f>0</f>
        <v>0</v>
      </c>
      <c r="K357" s="2">
        <f>0</f>
        <v>0</v>
      </c>
      <c r="L357">
        <f>0</f>
        <v>0</v>
      </c>
      <c r="M357">
        <f>0</f>
        <v>0</v>
      </c>
      <c r="N357">
        <f>0</f>
        <v>0</v>
      </c>
      <c r="O357">
        <f>0</f>
        <v>0</v>
      </c>
      <c r="P357" s="4">
        <f>0</f>
        <v>0</v>
      </c>
      <c r="Q357">
        <f>0</f>
        <v>0</v>
      </c>
      <c r="R357">
        <f>0</f>
        <v>0</v>
      </c>
    </row>
    <row r="358" spans="1:24" x14ac:dyDescent="0.3">
      <c r="A358" t="s">
        <v>3338</v>
      </c>
      <c r="B358" t="s">
        <v>9564</v>
      </c>
      <c r="C358" t="s">
        <v>9563</v>
      </c>
      <c r="D358" t="s">
        <v>9562</v>
      </c>
      <c r="E358">
        <v>65</v>
      </c>
      <c r="F358">
        <v>0</v>
      </c>
      <c r="G358" t="s">
        <v>9561</v>
      </c>
      <c r="H358" t="s">
        <v>1</v>
      </c>
      <c r="I358" t="s">
        <v>0</v>
      </c>
      <c r="J358">
        <f>0</f>
        <v>0</v>
      </c>
      <c r="K358" s="2">
        <f>0</f>
        <v>0</v>
      </c>
      <c r="L358">
        <f>0</f>
        <v>0</v>
      </c>
      <c r="M358">
        <f>0</f>
        <v>0</v>
      </c>
      <c r="N358">
        <f>0</f>
        <v>0</v>
      </c>
      <c r="O358">
        <f>0</f>
        <v>0</v>
      </c>
      <c r="P358" s="4">
        <f>0</f>
        <v>0</v>
      </c>
      <c r="Q358">
        <f>0</f>
        <v>0</v>
      </c>
      <c r="R358">
        <f>0</f>
        <v>0</v>
      </c>
    </row>
    <row r="359" spans="1:24" x14ac:dyDescent="0.3">
      <c r="A359" t="s">
        <v>3338</v>
      </c>
      <c r="B359" t="s">
        <v>9560</v>
      </c>
      <c r="C359" t="s">
        <v>9559</v>
      </c>
      <c r="D359" t="s">
        <v>9558</v>
      </c>
      <c r="E359">
        <v>115</v>
      </c>
      <c r="F359">
        <v>3</v>
      </c>
      <c r="G359" t="s">
        <v>9557</v>
      </c>
      <c r="H359" t="s">
        <v>48</v>
      </c>
      <c r="I359">
        <v>2086</v>
      </c>
      <c r="J359">
        <f>0</f>
        <v>0</v>
      </c>
      <c r="K359" s="2">
        <f>0</f>
        <v>0</v>
      </c>
      <c r="L359">
        <f>0</f>
        <v>0</v>
      </c>
      <c r="M359">
        <f>0</f>
        <v>0</v>
      </c>
      <c r="N359">
        <f>0</f>
        <v>0</v>
      </c>
      <c r="O359">
        <f>0</f>
        <v>0</v>
      </c>
      <c r="P359" s="4">
        <f>0</f>
        <v>0</v>
      </c>
      <c r="Q359">
        <f>0</f>
        <v>0</v>
      </c>
      <c r="R359">
        <f>0</f>
        <v>0</v>
      </c>
    </row>
    <row r="360" spans="1:24" x14ac:dyDescent="0.3">
      <c r="A360" t="s">
        <v>3338</v>
      </c>
      <c r="B360" t="s">
        <v>9556</v>
      </c>
      <c r="C360" t="s">
        <v>9555</v>
      </c>
      <c r="D360" t="s">
        <v>9554</v>
      </c>
      <c r="E360">
        <v>171</v>
      </c>
      <c r="F360">
        <v>9</v>
      </c>
      <c r="G360" t="s">
        <v>9553</v>
      </c>
      <c r="H360" t="s">
        <v>48</v>
      </c>
      <c r="I360">
        <v>2688</v>
      </c>
      <c r="J360">
        <f>0</f>
        <v>0</v>
      </c>
      <c r="K360" s="2">
        <f>0</f>
        <v>0</v>
      </c>
      <c r="L360">
        <f>0</f>
        <v>0</v>
      </c>
      <c r="M360">
        <f>0</f>
        <v>0</v>
      </c>
      <c r="N360">
        <f>0</f>
        <v>0</v>
      </c>
      <c r="O360">
        <f>0</f>
        <v>0</v>
      </c>
      <c r="P360" s="4">
        <f>0</f>
        <v>0</v>
      </c>
      <c r="Q360">
        <f>0</f>
        <v>0</v>
      </c>
      <c r="R360">
        <f>0</f>
        <v>0</v>
      </c>
    </row>
    <row r="361" spans="1:24" x14ac:dyDescent="0.3">
      <c r="A361" t="s">
        <v>3338</v>
      </c>
      <c r="B361" t="s">
        <v>9552</v>
      </c>
      <c r="C361" t="s">
        <v>9551</v>
      </c>
      <c r="D361" t="s">
        <v>9550</v>
      </c>
      <c r="E361">
        <v>90</v>
      </c>
      <c r="F361">
        <v>4</v>
      </c>
      <c r="G361" t="s">
        <v>9549</v>
      </c>
      <c r="H361" t="s">
        <v>1</v>
      </c>
      <c r="I361" t="s">
        <v>0</v>
      </c>
      <c r="J361">
        <f>0</f>
        <v>0</v>
      </c>
      <c r="K361" s="2">
        <f>0</f>
        <v>0</v>
      </c>
      <c r="L361">
        <f>0</f>
        <v>0</v>
      </c>
      <c r="M361">
        <f>0</f>
        <v>0</v>
      </c>
      <c r="N361">
        <f>0</f>
        <v>0</v>
      </c>
      <c r="O361">
        <f>0</f>
        <v>0</v>
      </c>
      <c r="P361" s="4">
        <f>0</f>
        <v>0</v>
      </c>
      <c r="Q361">
        <f>0</f>
        <v>0</v>
      </c>
      <c r="R361">
        <f>0</f>
        <v>0</v>
      </c>
    </row>
    <row r="362" spans="1:24" x14ac:dyDescent="0.3">
      <c r="A362" t="s">
        <v>3338</v>
      </c>
      <c r="B362" t="s">
        <v>9548</v>
      </c>
      <c r="C362" t="s">
        <v>9547</v>
      </c>
      <c r="D362" t="s">
        <v>9546</v>
      </c>
      <c r="E362">
        <v>147</v>
      </c>
      <c r="F362">
        <v>3</v>
      </c>
      <c r="G362" t="s">
        <v>9545</v>
      </c>
      <c r="H362" t="s">
        <v>1</v>
      </c>
      <c r="I362" t="s">
        <v>0</v>
      </c>
      <c r="J362">
        <f>0</f>
        <v>0</v>
      </c>
      <c r="K362" s="2">
        <f>0</f>
        <v>0</v>
      </c>
      <c r="L362">
        <f>0</f>
        <v>0</v>
      </c>
      <c r="M362">
        <f>0</f>
        <v>0</v>
      </c>
      <c r="N362">
        <f>0</f>
        <v>0</v>
      </c>
      <c r="O362">
        <f>0</f>
        <v>0</v>
      </c>
      <c r="P362" s="4">
        <f>0</f>
        <v>0</v>
      </c>
      <c r="Q362">
        <f>0</f>
        <v>0</v>
      </c>
      <c r="R362">
        <f>0</f>
        <v>0</v>
      </c>
    </row>
    <row r="363" spans="1:24" x14ac:dyDescent="0.3">
      <c r="A363" t="s">
        <v>3338</v>
      </c>
      <c r="B363" t="s">
        <v>9544</v>
      </c>
      <c r="C363" t="s">
        <v>9543</v>
      </c>
      <c r="D363" t="s">
        <v>9542</v>
      </c>
      <c r="E363">
        <v>125</v>
      </c>
      <c r="F363">
        <v>3</v>
      </c>
      <c r="G363" t="s">
        <v>9541</v>
      </c>
      <c r="H363" t="s">
        <v>48</v>
      </c>
      <c r="I363">
        <v>2712</v>
      </c>
      <c r="J363">
        <f>0</f>
        <v>0</v>
      </c>
      <c r="K363" s="2">
        <f>0</f>
        <v>0</v>
      </c>
      <c r="L363">
        <f>0</f>
        <v>0</v>
      </c>
      <c r="M363">
        <f>0</f>
        <v>0</v>
      </c>
      <c r="N363">
        <f>0</f>
        <v>0</v>
      </c>
      <c r="O363">
        <f>0</f>
        <v>0</v>
      </c>
      <c r="P363" s="4">
        <f>0</f>
        <v>0</v>
      </c>
      <c r="Q363">
        <f>0</f>
        <v>0</v>
      </c>
      <c r="R363">
        <f>0</f>
        <v>0</v>
      </c>
    </row>
    <row r="364" spans="1:24" x14ac:dyDescent="0.3">
      <c r="A364" t="s">
        <v>3338</v>
      </c>
      <c r="B364" t="s">
        <v>9540</v>
      </c>
      <c r="C364" t="s">
        <v>9539</v>
      </c>
      <c r="D364" t="s">
        <v>9538</v>
      </c>
      <c r="E364">
        <v>310</v>
      </c>
      <c r="F364">
        <v>0</v>
      </c>
      <c r="G364" t="s">
        <v>9537</v>
      </c>
      <c r="H364" t="s">
        <v>1</v>
      </c>
      <c r="I364" t="s">
        <v>0</v>
      </c>
      <c r="J364">
        <f>0</f>
        <v>0</v>
      </c>
      <c r="K364" s="2">
        <f>0</f>
        <v>0</v>
      </c>
      <c r="L364">
        <f>0</f>
        <v>0</v>
      </c>
      <c r="M364">
        <f>0</f>
        <v>0</v>
      </c>
      <c r="N364">
        <f>0</f>
        <v>0</v>
      </c>
      <c r="O364">
        <f>0</f>
        <v>0</v>
      </c>
      <c r="P364" s="4">
        <f>0</f>
        <v>0</v>
      </c>
      <c r="Q364">
        <f>0</f>
        <v>0</v>
      </c>
      <c r="R364">
        <f>0</f>
        <v>0</v>
      </c>
    </row>
    <row r="365" spans="1:24" x14ac:dyDescent="0.3">
      <c r="A365" t="s">
        <v>3338</v>
      </c>
      <c r="B365" t="s">
        <v>9536</v>
      </c>
      <c r="C365" t="s">
        <v>9535</v>
      </c>
      <c r="D365" t="s">
        <v>9534</v>
      </c>
      <c r="E365">
        <v>175</v>
      </c>
      <c r="F365">
        <v>14</v>
      </c>
      <c r="G365" t="s">
        <v>9533</v>
      </c>
      <c r="H365" t="s">
        <v>1</v>
      </c>
      <c r="I365" t="s">
        <v>0</v>
      </c>
      <c r="J365">
        <f>0</f>
        <v>0</v>
      </c>
      <c r="K365" s="2">
        <f>0</f>
        <v>0</v>
      </c>
      <c r="L365">
        <f>0</f>
        <v>0</v>
      </c>
      <c r="M365">
        <f>0</f>
        <v>0</v>
      </c>
      <c r="N365">
        <f>0</f>
        <v>0</v>
      </c>
      <c r="O365">
        <f>0</f>
        <v>0</v>
      </c>
      <c r="P365" s="4">
        <f>0</f>
        <v>0</v>
      </c>
      <c r="Q365">
        <f>0</f>
        <v>0</v>
      </c>
      <c r="R365">
        <f>0</f>
        <v>0</v>
      </c>
    </row>
    <row r="366" spans="1:24" x14ac:dyDescent="0.3">
      <c r="A366" t="s">
        <v>3338</v>
      </c>
      <c r="B366" t="s">
        <v>9532</v>
      </c>
      <c r="C366" t="s">
        <v>9531</v>
      </c>
      <c r="D366" t="s">
        <v>9530</v>
      </c>
      <c r="E366">
        <v>137</v>
      </c>
      <c r="F366">
        <v>3</v>
      </c>
      <c r="G366" t="s">
        <v>9529</v>
      </c>
      <c r="H366" t="s">
        <v>1</v>
      </c>
      <c r="I366" t="s">
        <v>0</v>
      </c>
      <c r="J366">
        <f>0</f>
        <v>0</v>
      </c>
      <c r="K366" s="2">
        <f>0</f>
        <v>0</v>
      </c>
      <c r="L366">
        <f>0</f>
        <v>0</v>
      </c>
      <c r="M366">
        <f>0</f>
        <v>0</v>
      </c>
      <c r="N366">
        <f>0</f>
        <v>0</v>
      </c>
      <c r="O366">
        <f>0</f>
        <v>0</v>
      </c>
      <c r="P366" s="4">
        <f>0</f>
        <v>0</v>
      </c>
      <c r="Q366">
        <f>0</f>
        <v>0</v>
      </c>
      <c r="R366">
        <f>0</f>
        <v>0</v>
      </c>
    </row>
    <row r="367" spans="1:24" x14ac:dyDescent="0.3">
      <c r="A367" t="s">
        <v>3338</v>
      </c>
      <c r="B367" t="s">
        <v>9528</v>
      </c>
      <c r="C367" t="s">
        <v>9527</v>
      </c>
      <c r="D367" t="s">
        <v>9526</v>
      </c>
      <c r="E367">
        <v>121</v>
      </c>
      <c r="F367">
        <v>5</v>
      </c>
      <c r="G367" t="s">
        <v>9525</v>
      </c>
      <c r="H367" t="s">
        <v>48</v>
      </c>
      <c r="I367">
        <v>1778</v>
      </c>
      <c r="J367">
        <f>0</f>
        <v>0</v>
      </c>
      <c r="K367" s="2">
        <f>0</f>
        <v>0</v>
      </c>
      <c r="L367">
        <f>0</f>
        <v>0</v>
      </c>
      <c r="M367">
        <f>0</f>
        <v>0</v>
      </c>
      <c r="N367">
        <f>0</f>
        <v>0</v>
      </c>
      <c r="O367">
        <f>0</f>
        <v>0</v>
      </c>
      <c r="P367" s="4">
        <f>0</f>
        <v>0</v>
      </c>
      <c r="Q367">
        <f>0</f>
        <v>0</v>
      </c>
      <c r="R367">
        <f>0</f>
        <v>0</v>
      </c>
    </row>
    <row r="368" spans="1:24" x14ac:dyDescent="0.3">
      <c r="A368" t="s">
        <v>3338</v>
      </c>
      <c r="B368" t="s">
        <v>9524</v>
      </c>
      <c r="C368" s="1" t="s">
        <v>9523</v>
      </c>
      <c r="D368" t="s">
        <v>9522</v>
      </c>
      <c r="E368">
        <v>85</v>
      </c>
      <c r="F368">
        <v>2</v>
      </c>
      <c r="G368" t="s">
        <v>9521</v>
      </c>
      <c r="H368" t="s">
        <v>48</v>
      </c>
      <c r="I368">
        <v>1200</v>
      </c>
      <c r="J368">
        <v>1</v>
      </c>
      <c r="K368" s="2">
        <v>1</v>
      </c>
      <c r="L368">
        <v>1</v>
      </c>
      <c r="M368">
        <v>0.75</v>
      </c>
      <c r="N368" t="s">
        <v>555</v>
      </c>
      <c r="O368">
        <v>1</v>
      </c>
      <c r="P368" s="4">
        <v>0</v>
      </c>
      <c r="Q368">
        <v>0</v>
      </c>
      <c r="R368">
        <v>0</v>
      </c>
      <c r="S368">
        <v>0</v>
      </c>
      <c r="T368">
        <v>0</v>
      </c>
      <c r="U368" s="5">
        <v>1</v>
      </c>
      <c r="V368">
        <v>0</v>
      </c>
      <c r="W368">
        <v>0</v>
      </c>
      <c r="X368">
        <v>1</v>
      </c>
    </row>
    <row r="369" spans="1:24" x14ac:dyDescent="0.3">
      <c r="A369" t="s">
        <v>3338</v>
      </c>
      <c r="B369" t="s">
        <v>9520</v>
      </c>
      <c r="C369" t="s">
        <v>9519</v>
      </c>
      <c r="D369" t="s">
        <v>9518</v>
      </c>
      <c r="E369">
        <v>135</v>
      </c>
      <c r="F369">
        <v>5</v>
      </c>
      <c r="G369" t="s">
        <v>9517</v>
      </c>
      <c r="H369" t="s">
        <v>1</v>
      </c>
      <c r="I369" t="s">
        <v>0</v>
      </c>
      <c r="J369">
        <f>0</f>
        <v>0</v>
      </c>
      <c r="K369" s="2">
        <f>0</f>
        <v>0</v>
      </c>
      <c r="L369">
        <f>0</f>
        <v>0</v>
      </c>
      <c r="M369">
        <f>0</f>
        <v>0</v>
      </c>
      <c r="N369">
        <f>0</f>
        <v>0</v>
      </c>
      <c r="O369">
        <f>0</f>
        <v>0</v>
      </c>
      <c r="P369" s="4">
        <f>0</f>
        <v>0</v>
      </c>
      <c r="Q369">
        <f>0</f>
        <v>0</v>
      </c>
      <c r="R369">
        <f>0</f>
        <v>0</v>
      </c>
    </row>
    <row r="370" spans="1:24" x14ac:dyDescent="0.3">
      <c r="A370" t="s">
        <v>3338</v>
      </c>
      <c r="B370" t="s">
        <v>9516</v>
      </c>
      <c r="C370" t="s">
        <v>9515</v>
      </c>
      <c r="D370" t="s">
        <v>9514</v>
      </c>
      <c r="E370">
        <v>119</v>
      </c>
      <c r="F370">
        <v>6</v>
      </c>
      <c r="G370" t="s">
        <v>9513</v>
      </c>
      <c r="H370" t="s">
        <v>1</v>
      </c>
      <c r="I370" t="s">
        <v>0</v>
      </c>
      <c r="J370">
        <f>0</f>
        <v>0</v>
      </c>
      <c r="K370" s="2">
        <f>0</f>
        <v>0</v>
      </c>
      <c r="L370">
        <f>0</f>
        <v>0</v>
      </c>
      <c r="M370">
        <f>0</f>
        <v>0</v>
      </c>
      <c r="N370">
        <f>0</f>
        <v>0</v>
      </c>
      <c r="O370">
        <f>0</f>
        <v>0</v>
      </c>
      <c r="P370" s="4">
        <f>0</f>
        <v>0</v>
      </c>
      <c r="Q370">
        <f>0</f>
        <v>0</v>
      </c>
      <c r="R370">
        <f>0</f>
        <v>0</v>
      </c>
    </row>
    <row r="371" spans="1:24" x14ac:dyDescent="0.3">
      <c r="A371" t="s">
        <v>3338</v>
      </c>
      <c r="B371" t="s">
        <v>9512</v>
      </c>
      <c r="C371" t="s">
        <v>9511</v>
      </c>
      <c r="D371" t="s">
        <v>9510</v>
      </c>
      <c r="E371">
        <v>142</v>
      </c>
      <c r="F371">
        <v>2</v>
      </c>
      <c r="G371" t="s">
        <v>9509</v>
      </c>
      <c r="H371" t="s">
        <v>48</v>
      </c>
      <c r="I371">
        <v>2844</v>
      </c>
      <c r="J371">
        <v>1</v>
      </c>
      <c r="K371" s="2">
        <v>2</v>
      </c>
      <c r="L371">
        <v>2</v>
      </c>
      <c r="M371">
        <v>0.75</v>
      </c>
      <c r="N371" t="s">
        <v>1743</v>
      </c>
      <c r="O371">
        <f>0</f>
        <v>0</v>
      </c>
      <c r="P371" s="4">
        <v>0</v>
      </c>
      <c r="Q371">
        <v>0</v>
      </c>
      <c r="R371">
        <v>0</v>
      </c>
      <c r="S371">
        <v>0</v>
      </c>
      <c r="T371">
        <v>0</v>
      </c>
      <c r="U371" s="5">
        <v>1</v>
      </c>
      <c r="V371">
        <v>1</v>
      </c>
      <c r="W371">
        <v>1</v>
      </c>
      <c r="X371">
        <v>0</v>
      </c>
    </row>
    <row r="372" spans="1:24" x14ac:dyDescent="0.3">
      <c r="A372" t="s">
        <v>3338</v>
      </c>
      <c r="B372" t="s">
        <v>9508</v>
      </c>
      <c r="C372" t="s">
        <v>9507</v>
      </c>
      <c r="D372" t="s">
        <v>9506</v>
      </c>
      <c r="E372">
        <v>95</v>
      </c>
      <c r="F372">
        <v>4</v>
      </c>
      <c r="G372" t="s">
        <v>9505</v>
      </c>
      <c r="H372" t="s">
        <v>48</v>
      </c>
      <c r="I372">
        <v>981</v>
      </c>
      <c r="J372">
        <f>0</f>
        <v>0</v>
      </c>
      <c r="K372" s="2">
        <f>0</f>
        <v>0</v>
      </c>
      <c r="L372">
        <f>0</f>
        <v>0</v>
      </c>
      <c r="M372">
        <f>0</f>
        <v>0</v>
      </c>
      <c r="N372">
        <f>0</f>
        <v>0</v>
      </c>
      <c r="O372">
        <f>0</f>
        <v>0</v>
      </c>
      <c r="P372" s="4">
        <f>0</f>
        <v>0</v>
      </c>
      <c r="Q372">
        <f>0</f>
        <v>0</v>
      </c>
      <c r="R372">
        <f>0</f>
        <v>0</v>
      </c>
    </row>
    <row r="373" spans="1:24" x14ac:dyDescent="0.3">
      <c r="A373" t="s">
        <v>3338</v>
      </c>
      <c r="B373" t="s">
        <v>9504</v>
      </c>
      <c r="C373" t="s">
        <v>9503</v>
      </c>
      <c r="D373" t="s">
        <v>9502</v>
      </c>
      <c r="E373">
        <v>97</v>
      </c>
      <c r="F373">
        <v>7</v>
      </c>
      <c r="G373" t="s">
        <v>9501</v>
      </c>
      <c r="H373" t="s">
        <v>1</v>
      </c>
      <c r="I373" t="s">
        <v>0</v>
      </c>
      <c r="J373">
        <f>0</f>
        <v>0</v>
      </c>
      <c r="K373" s="2">
        <f>0</f>
        <v>0</v>
      </c>
      <c r="L373">
        <f>0</f>
        <v>0</v>
      </c>
      <c r="M373">
        <f>0</f>
        <v>0</v>
      </c>
      <c r="N373">
        <f>0</f>
        <v>0</v>
      </c>
      <c r="O373">
        <f>0</f>
        <v>0</v>
      </c>
      <c r="P373" s="4">
        <f>0</f>
        <v>0</v>
      </c>
      <c r="Q373">
        <f>0</f>
        <v>0</v>
      </c>
      <c r="R373">
        <f>0</f>
        <v>0</v>
      </c>
    </row>
    <row r="374" spans="1:24" x14ac:dyDescent="0.3">
      <c r="A374" t="s">
        <v>3338</v>
      </c>
      <c r="B374" t="s">
        <v>9500</v>
      </c>
      <c r="C374" t="s">
        <v>9499</v>
      </c>
      <c r="D374" t="s">
        <v>9498</v>
      </c>
      <c r="E374">
        <v>201</v>
      </c>
      <c r="F374">
        <v>9</v>
      </c>
      <c r="G374" t="s">
        <v>9497</v>
      </c>
      <c r="H374" t="s">
        <v>1</v>
      </c>
      <c r="I374" t="s">
        <v>0</v>
      </c>
      <c r="J374">
        <f>0</f>
        <v>0</v>
      </c>
      <c r="K374" s="2">
        <f>0</f>
        <v>0</v>
      </c>
      <c r="L374">
        <f>0</f>
        <v>0</v>
      </c>
      <c r="M374">
        <f>0</f>
        <v>0</v>
      </c>
      <c r="N374">
        <f>0</f>
        <v>0</v>
      </c>
      <c r="O374">
        <f>0</f>
        <v>0</v>
      </c>
      <c r="P374" s="4">
        <f>0</f>
        <v>0</v>
      </c>
      <c r="Q374">
        <f>0</f>
        <v>0</v>
      </c>
      <c r="R374">
        <f>0</f>
        <v>0</v>
      </c>
    </row>
    <row r="375" spans="1:24" x14ac:dyDescent="0.3">
      <c r="A375" t="s">
        <v>3338</v>
      </c>
      <c r="B375" t="s">
        <v>9496</v>
      </c>
      <c r="C375" t="s">
        <v>9495</v>
      </c>
      <c r="D375" t="s">
        <v>9494</v>
      </c>
      <c r="E375">
        <v>119</v>
      </c>
      <c r="F375">
        <v>4</v>
      </c>
      <c r="G375" t="s">
        <v>9493</v>
      </c>
      <c r="H375" t="s">
        <v>48</v>
      </c>
      <c r="I375">
        <v>1587</v>
      </c>
      <c r="J375">
        <f>0</f>
        <v>0</v>
      </c>
      <c r="K375" s="2">
        <f>0</f>
        <v>0</v>
      </c>
      <c r="L375">
        <f>0</f>
        <v>0</v>
      </c>
      <c r="M375">
        <f>0</f>
        <v>0</v>
      </c>
      <c r="N375">
        <f>0</f>
        <v>0</v>
      </c>
      <c r="O375">
        <f>0</f>
        <v>0</v>
      </c>
      <c r="P375" s="4">
        <f>0</f>
        <v>0</v>
      </c>
      <c r="Q375">
        <f>0</f>
        <v>0</v>
      </c>
      <c r="R375">
        <f>0</f>
        <v>0</v>
      </c>
    </row>
    <row r="376" spans="1:24" x14ac:dyDescent="0.3">
      <c r="A376" t="s">
        <v>3338</v>
      </c>
      <c r="B376" t="s">
        <v>9492</v>
      </c>
      <c r="C376" t="s">
        <v>9491</v>
      </c>
      <c r="D376" t="s">
        <v>9490</v>
      </c>
      <c r="E376">
        <v>334</v>
      </c>
      <c r="F376">
        <v>8</v>
      </c>
      <c r="G376" t="s">
        <v>9489</v>
      </c>
      <c r="H376" t="s">
        <v>1</v>
      </c>
      <c r="I376" t="s">
        <v>0</v>
      </c>
      <c r="J376">
        <f>0</f>
        <v>0</v>
      </c>
      <c r="K376" s="2">
        <f>0</f>
        <v>0</v>
      </c>
      <c r="L376">
        <f>0</f>
        <v>0</v>
      </c>
      <c r="M376">
        <f>0</f>
        <v>0</v>
      </c>
      <c r="N376">
        <f>0</f>
        <v>0</v>
      </c>
      <c r="O376">
        <f>0</f>
        <v>0</v>
      </c>
      <c r="P376" s="4">
        <f>0</f>
        <v>0</v>
      </c>
      <c r="Q376">
        <f>0</f>
        <v>0</v>
      </c>
      <c r="R376">
        <f>0</f>
        <v>0</v>
      </c>
    </row>
    <row r="377" spans="1:24" x14ac:dyDescent="0.3">
      <c r="A377" t="s">
        <v>3338</v>
      </c>
      <c r="B377" t="s">
        <v>9488</v>
      </c>
      <c r="C377" t="s">
        <v>9487</v>
      </c>
      <c r="D377" t="s">
        <v>9486</v>
      </c>
      <c r="E377">
        <v>78</v>
      </c>
      <c r="F377">
        <v>4</v>
      </c>
      <c r="G377" t="s">
        <v>9485</v>
      </c>
      <c r="H377" t="s">
        <v>1</v>
      </c>
      <c r="I377" t="s">
        <v>0</v>
      </c>
      <c r="J377">
        <f>0</f>
        <v>0</v>
      </c>
      <c r="K377" s="2">
        <f>0</f>
        <v>0</v>
      </c>
      <c r="L377">
        <f>0</f>
        <v>0</v>
      </c>
      <c r="M377">
        <f>0</f>
        <v>0</v>
      </c>
      <c r="N377">
        <f>0</f>
        <v>0</v>
      </c>
      <c r="O377">
        <f>0</f>
        <v>0</v>
      </c>
      <c r="P377" s="4">
        <f>0</f>
        <v>0</v>
      </c>
      <c r="Q377">
        <f>0</f>
        <v>0</v>
      </c>
      <c r="R377">
        <f>0</f>
        <v>0</v>
      </c>
    </row>
    <row r="378" spans="1:24" x14ac:dyDescent="0.3">
      <c r="A378" t="s">
        <v>3338</v>
      </c>
      <c r="B378" t="s">
        <v>9484</v>
      </c>
      <c r="C378" s="1" t="s">
        <v>9483</v>
      </c>
      <c r="D378" t="s">
        <v>9482</v>
      </c>
      <c r="E378">
        <v>112</v>
      </c>
      <c r="F378">
        <v>6</v>
      </c>
      <c r="G378" t="s">
        <v>9481</v>
      </c>
      <c r="H378" t="s">
        <v>48</v>
      </c>
      <c r="I378">
        <v>1429</v>
      </c>
      <c r="J378">
        <v>1</v>
      </c>
      <c r="K378" s="2">
        <v>2</v>
      </c>
      <c r="L378">
        <v>2</v>
      </c>
      <c r="M378">
        <v>0.75</v>
      </c>
      <c r="N378">
        <v>999</v>
      </c>
      <c r="O378">
        <v>0</v>
      </c>
      <c r="P378" s="4">
        <v>0</v>
      </c>
      <c r="Q378">
        <v>0</v>
      </c>
      <c r="R378">
        <v>0</v>
      </c>
      <c r="S378">
        <v>1</v>
      </c>
      <c r="T378">
        <v>0</v>
      </c>
      <c r="U378" s="5">
        <v>1</v>
      </c>
      <c r="V378">
        <v>1</v>
      </c>
      <c r="W378">
        <v>1</v>
      </c>
      <c r="X378">
        <v>0</v>
      </c>
    </row>
    <row r="379" spans="1:24" x14ac:dyDescent="0.3">
      <c r="A379" t="s">
        <v>3338</v>
      </c>
      <c r="B379" t="s">
        <v>9480</v>
      </c>
      <c r="C379" t="s">
        <v>9479</v>
      </c>
      <c r="D379" t="s">
        <v>9478</v>
      </c>
      <c r="E379">
        <v>118</v>
      </c>
      <c r="F379">
        <v>10</v>
      </c>
      <c r="G379" t="s">
        <v>9477</v>
      </c>
      <c r="H379" t="s">
        <v>1</v>
      </c>
      <c r="I379" t="s">
        <v>0</v>
      </c>
      <c r="J379">
        <f>0</f>
        <v>0</v>
      </c>
      <c r="K379" s="2">
        <f>0</f>
        <v>0</v>
      </c>
      <c r="L379">
        <f>0</f>
        <v>0</v>
      </c>
      <c r="M379">
        <f>0</f>
        <v>0</v>
      </c>
      <c r="N379">
        <f>0</f>
        <v>0</v>
      </c>
      <c r="O379">
        <f>0</f>
        <v>0</v>
      </c>
      <c r="P379" s="4">
        <f>0</f>
        <v>0</v>
      </c>
      <c r="Q379">
        <f>0</f>
        <v>0</v>
      </c>
      <c r="R379">
        <f>0</f>
        <v>0</v>
      </c>
    </row>
    <row r="380" spans="1:24" x14ac:dyDescent="0.3">
      <c r="A380" t="s">
        <v>3338</v>
      </c>
      <c r="B380" t="s">
        <v>9476</v>
      </c>
      <c r="C380" t="s">
        <v>9475</v>
      </c>
      <c r="D380" t="s">
        <v>9474</v>
      </c>
      <c r="E380">
        <v>137</v>
      </c>
      <c r="F380">
        <v>1</v>
      </c>
      <c r="G380" t="s">
        <v>9473</v>
      </c>
      <c r="H380" t="s">
        <v>1</v>
      </c>
      <c r="I380" t="s">
        <v>0</v>
      </c>
      <c r="J380">
        <f>0</f>
        <v>0</v>
      </c>
      <c r="K380" s="2">
        <f>0</f>
        <v>0</v>
      </c>
      <c r="L380">
        <f>0</f>
        <v>0</v>
      </c>
      <c r="M380">
        <f>0</f>
        <v>0</v>
      </c>
      <c r="N380">
        <f>0</f>
        <v>0</v>
      </c>
      <c r="O380">
        <f>0</f>
        <v>0</v>
      </c>
      <c r="P380" s="4">
        <f>0</f>
        <v>0</v>
      </c>
      <c r="Q380">
        <f>0</f>
        <v>0</v>
      </c>
      <c r="R380">
        <f>0</f>
        <v>0</v>
      </c>
    </row>
    <row r="381" spans="1:24" x14ac:dyDescent="0.3">
      <c r="A381" t="s">
        <v>3338</v>
      </c>
      <c r="B381" t="s">
        <v>9472</v>
      </c>
      <c r="C381" t="s">
        <v>9471</v>
      </c>
      <c r="D381" t="s">
        <v>9470</v>
      </c>
      <c r="E381">
        <v>144</v>
      </c>
      <c r="F381">
        <v>10</v>
      </c>
      <c r="G381" t="s">
        <v>9469</v>
      </c>
      <c r="H381" t="s">
        <v>1</v>
      </c>
      <c r="I381" t="s">
        <v>0</v>
      </c>
      <c r="J381">
        <f>0</f>
        <v>0</v>
      </c>
      <c r="K381" s="2">
        <f>0</f>
        <v>0</v>
      </c>
      <c r="L381">
        <f>0</f>
        <v>0</v>
      </c>
      <c r="M381">
        <f>0</f>
        <v>0</v>
      </c>
      <c r="N381">
        <f>0</f>
        <v>0</v>
      </c>
      <c r="O381">
        <f>0</f>
        <v>0</v>
      </c>
      <c r="P381" s="4">
        <f>0</f>
        <v>0</v>
      </c>
      <c r="Q381">
        <f>0</f>
        <v>0</v>
      </c>
      <c r="R381">
        <f>0</f>
        <v>0</v>
      </c>
    </row>
    <row r="382" spans="1:24" x14ac:dyDescent="0.3">
      <c r="A382" t="s">
        <v>3338</v>
      </c>
      <c r="B382" t="s">
        <v>9468</v>
      </c>
      <c r="C382" t="s">
        <v>9467</v>
      </c>
      <c r="D382" t="s">
        <v>9466</v>
      </c>
      <c r="E382">
        <v>118</v>
      </c>
      <c r="F382">
        <v>4</v>
      </c>
      <c r="G382" t="s">
        <v>9465</v>
      </c>
      <c r="H382" t="s">
        <v>48</v>
      </c>
      <c r="I382">
        <v>1969</v>
      </c>
      <c r="J382">
        <f>0</f>
        <v>0</v>
      </c>
      <c r="K382" s="2">
        <f>0</f>
        <v>0</v>
      </c>
      <c r="L382">
        <f>0</f>
        <v>0</v>
      </c>
      <c r="M382">
        <f>0</f>
        <v>0</v>
      </c>
      <c r="N382">
        <f>0</f>
        <v>0</v>
      </c>
      <c r="O382">
        <f>0</f>
        <v>0</v>
      </c>
      <c r="P382" s="4">
        <f>0</f>
        <v>0</v>
      </c>
      <c r="Q382">
        <f>0</f>
        <v>0</v>
      </c>
      <c r="R382">
        <f>0</f>
        <v>0</v>
      </c>
    </row>
    <row r="383" spans="1:24" x14ac:dyDescent="0.3">
      <c r="A383" t="s">
        <v>3338</v>
      </c>
      <c r="B383" t="s">
        <v>9464</v>
      </c>
      <c r="C383" t="s">
        <v>9463</v>
      </c>
      <c r="D383" t="s">
        <v>9462</v>
      </c>
      <c r="E383">
        <v>177</v>
      </c>
      <c r="F383">
        <v>2</v>
      </c>
      <c r="G383" t="s">
        <v>9461</v>
      </c>
      <c r="H383" t="s">
        <v>1</v>
      </c>
      <c r="I383" t="s">
        <v>0</v>
      </c>
      <c r="J383">
        <f>0</f>
        <v>0</v>
      </c>
      <c r="K383" s="2">
        <f>0</f>
        <v>0</v>
      </c>
      <c r="L383">
        <f>0</f>
        <v>0</v>
      </c>
      <c r="M383">
        <f>0</f>
        <v>0</v>
      </c>
      <c r="N383">
        <f>0</f>
        <v>0</v>
      </c>
      <c r="O383">
        <f>0</f>
        <v>0</v>
      </c>
      <c r="P383" s="4">
        <f>0</f>
        <v>0</v>
      </c>
      <c r="Q383">
        <f>0</f>
        <v>0</v>
      </c>
      <c r="R383">
        <f>0</f>
        <v>0</v>
      </c>
    </row>
    <row r="384" spans="1:24" x14ac:dyDescent="0.3">
      <c r="A384" t="s">
        <v>3338</v>
      </c>
      <c r="B384" t="s">
        <v>9460</v>
      </c>
      <c r="C384" t="s">
        <v>9459</v>
      </c>
      <c r="D384" t="s">
        <v>9458</v>
      </c>
      <c r="E384">
        <v>286</v>
      </c>
      <c r="F384">
        <v>36</v>
      </c>
      <c r="G384" t="s">
        <v>9457</v>
      </c>
      <c r="H384" t="s">
        <v>48</v>
      </c>
      <c r="I384">
        <v>3372</v>
      </c>
      <c r="J384">
        <f>0</f>
        <v>0</v>
      </c>
      <c r="K384" s="2">
        <f>0</f>
        <v>0</v>
      </c>
      <c r="L384">
        <f>0</f>
        <v>0</v>
      </c>
      <c r="M384">
        <f>0</f>
        <v>0</v>
      </c>
      <c r="N384">
        <f>0</f>
        <v>0</v>
      </c>
      <c r="O384">
        <f>0</f>
        <v>0</v>
      </c>
      <c r="P384" s="4">
        <f>0</f>
        <v>0</v>
      </c>
      <c r="Q384">
        <f>0</f>
        <v>0</v>
      </c>
      <c r="R384">
        <f>0</f>
        <v>0</v>
      </c>
    </row>
    <row r="385" spans="1:24" x14ac:dyDescent="0.3">
      <c r="A385" t="s">
        <v>3338</v>
      </c>
      <c r="B385" t="s">
        <v>9456</v>
      </c>
      <c r="C385" t="s">
        <v>9455</v>
      </c>
      <c r="D385" t="s">
        <v>9454</v>
      </c>
      <c r="E385">
        <v>152</v>
      </c>
      <c r="F385">
        <v>6</v>
      </c>
      <c r="G385" t="s">
        <v>9453</v>
      </c>
      <c r="H385" t="s">
        <v>1</v>
      </c>
      <c r="I385" t="s">
        <v>0</v>
      </c>
      <c r="J385">
        <f>0</f>
        <v>0</v>
      </c>
      <c r="K385" s="2">
        <f>0</f>
        <v>0</v>
      </c>
      <c r="L385">
        <f>0</f>
        <v>0</v>
      </c>
      <c r="M385">
        <f>0</f>
        <v>0</v>
      </c>
      <c r="N385">
        <f>0</f>
        <v>0</v>
      </c>
      <c r="O385">
        <f>0</f>
        <v>0</v>
      </c>
      <c r="P385" s="4">
        <f>0</f>
        <v>0</v>
      </c>
      <c r="Q385">
        <f>0</f>
        <v>0</v>
      </c>
      <c r="R385">
        <f>0</f>
        <v>0</v>
      </c>
    </row>
    <row r="386" spans="1:24" x14ac:dyDescent="0.3">
      <c r="A386" t="s">
        <v>3338</v>
      </c>
      <c r="B386" t="s">
        <v>9452</v>
      </c>
      <c r="C386" t="s">
        <v>9451</v>
      </c>
      <c r="D386" t="s">
        <v>9450</v>
      </c>
      <c r="E386">
        <v>123</v>
      </c>
      <c r="F386">
        <v>8</v>
      </c>
      <c r="G386" t="s">
        <v>9449</v>
      </c>
      <c r="H386" t="s">
        <v>48</v>
      </c>
      <c r="I386">
        <v>2179</v>
      </c>
      <c r="J386">
        <f>0</f>
        <v>0</v>
      </c>
      <c r="K386" s="2">
        <v>0</v>
      </c>
      <c r="L386">
        <v>0</v>
      </c>
      <c r="M386">
        <v>0</v>
      </c>
      <c r="N386">
        <v>0</v>
      </c>
      <c r="O386">
        <v>0</v>
      </c>
      <c r="P386" s="4">
        <v>1</v>
      </c>
      <c r="Q386">
        <v>1</v>
      </c>
      <c r="R386">
        <v>2</v>
      </c>
      <c r="S386">
        <v>0</v>
      </c>
      <c r="T386">
        <v>0</v>
      </c>
      <c r="U386" s="5">
        <v>1</v>
      </c>
      <c r="V386">
        <v>0</v>
      </c>
      <c r="W386">
        <v>1</v>
      </c>
      <c r="X386">
        <v>0</v>
      </c>
    </row>
    <row r="387" spans="1:24" x14ac:dyDescent="0.3">
      <c r="A387" t="s">
        <v>3338</v>
      </c>
      <c r="B387" t="s">
        <v>9448</v>
      </c>
      <c r="C387" s="1" t="s">
        <v>9447</v>
      </c>
      <c r="D387" t="s">
        <v>9446</v>
      </c>
      <c r="E387">
        <v>173</v>
      </c>
      <c r="F387">
        <v>3</v>
      </c>
      <c r="G387" t="s">
        <v>9445</v>
      </c>
      <c r="H387" t="s">
        <v>1</v>
      </c>
      <c r="I387" t="s">
        <v>0</v>
      </c>
      <c r="J387">
        <v>1</v>
      </c>
      <c r="K387" s="2">
        <v>1</v>
      </c>
      <c r="L387">
        <v>1</v>
      </c>
      <c r="M387">
        <v>1</v>
      </c>
      <c r="N387" t="s">
        <v>9412</v>
      </c>
      <c r="O387">
        <v>0</v>
      </c>
      <c r="P387" s="4">
        <v>0</v>
      </c>
      <c r="Q387">
        <v>0</v>
      </c>
      <c r="R387">
        <v>0</v>
      </c>
      <c r="S387">
        <v>1</v>
      </c>
      <c r="T387">
        <v>0</v>
      </c>
      <c r="U387" s="5">
        <v>1</v>
      </c>
      <c r="V387">
        <v>1</v>
      </c>
      <c r="W387">
        <v>1</v>
      </c>
      <c r="X387">
        <v>0</v>
      </c>
    </row>
    <row r="388" spans="1:24" x14ac:dyDescent="0.3">
      <c r="A388" t="s">
        <v>3338</v>
      </c>
      <c r="B388" t="s">
        <v>9444</v>
      </c>
      <c r="C388" t="s">
        <v>9443</v>
      </c>
      <c r="D388" t="s">
        <v>9442</v>
      </c>
      <c r="E388">
        <v>139</v>
      </c>
      <c r="F388">
        <v>4</v>
      </c>
      <c r="G388" t="s">
        <v>9441</v>
      </c>
      <c r="H388" t="s">
        <v>1</v>
      </c>
      <c r="I388" t="s">
        <v>0</v>
      </c>
      <c r="J388">
        <f>0</f>
        <v>0</v>
      </c>
      <c r="K388" s="2">
        <f>0</f>
        <v>0</v>
      </c>
      <c r="L388">
        <f>0</f>
        <v>0</v>
      </c>
      <c r="M388">
        <f>0</f>
        <v>0</v>
      </c>
      <c r="N388">
        <f>0</f>
        <v>0</v>
      </c>
      <c r="O388">
        <f>0</f>
        <v>0</v>
      </c>
      <c r="P388" s="4">
        <f>0</f>
        <v>0</v>
      </c>
      <c r="Q388">
        <f>0</f>
        <v>0</v>
      </c>
      <c r="R388">
        <f>0</f>
        <v>0</v>
      </c>
    </row>
    <row r="389" spans="1:24" x14ac:dyDescent="0.3">
      <c r="A389" t="s">
        <v>3338</v>
      </c>
      <c r="B389" t="s">
        <v>9440</v>
      </c>
      <c r="C389" t="s">
        <v>9439</v>
      </c>
      <c r="D389" t="s">
        <v>9438</v>
      </c>
      <c r="E389">
        <v>206</v>
      </c>
      <c r="F389">
        <v>11</v>
      </c>
      <c r="G389" t="s">
        <v>9437</v>
      </c>
      <c r="H389" t="s">
        <v>1</v>
      </c>
      <c r="I389" t="s">
        <v>0</v>
      </c>
      <c r="J389">
        <f>0</f>
        <v>0</v>
      </c>
      <c r="K389" s="2">
        <f>0</f>
        <v>0</v>
      </c>
      <c r="L389">
        <f>0</f>
        <v>0</v>
      </c>
      <c r="M389">
        <f>0</f>
        <v>0</v>
      </c>
      <c r="N389">
        <f>0</f>
        <v>0</v>
      </c>
      <c r="O389">
        <f>0</f>
        <v>0</v>
      </c>
      <c r="P389" s="4">
        <f>0</f>
        <v>0</v>
      </c>
      <c r="Q389">
        <f>0</f>
        <v>0</v>
      </c>
      <c r="R389">
        <f>0</f>
        <v>0</v>
      </c>
    </row>
    <row r="390" spans="1:24" x14ac:dyDescent="0.3">
      <c r="A390" t="s">
        <v>3338</v>
      </c>
      <c r="B390" t="s">
        <v>9436</v>
      </c>
      <c r="C390" t="s">
        <v>9435</v>
      </c>
      <c r="D390" t="s">
        <v>9434</v>
      </c>
      <c r="E390">
        <v>528</v>
      </c>
      <c r="F390">
        <v>70</v>
      </c>
      <c r="G390" t="s">
        <v>9433</v>
      </c>
      <c r="H390" t="s">
        <v>48</v>
      </c>
      <c r="I390">
        <v>6019</v>
      </c>
      <c r="J390">
        <f>0</f>
        <v>0</v>
      </c>
      <c r="K390" s="2">
        <f>0</f>
        <v>0</v>
      </c>
      <c r="L390">
        <f>0</f>
        <v>0</v>
      </c>
      <c r="M390">
        <f>0</f>
        <v>0</v>
      </c>
      <c r="N390">
        <f>0</f>
        <v>0</v>
      </c>
      <c r="O390">
        <f>0</f>
        <v>0</v>
      </c>
      <c r="P390" s="4">
        <f>0</f>
        <v>0</v>
      </c>
      <c r="Q390">
        <f>0</f>
        <v>0</v>
      </c>
      <c r="R390">
        <f>0</f>
        <v>0</v>
      </c>
    </row>
    <row r="391" spans="1:24" x14ac:dyDescent="0.3">
      <c r="A391" t="s">
        <v>3338</v>
      </c>
      <c r="B391" t="s">
        <v>9432</v>
      </c>
      <c r="C391" s="1" t="s">
        <v>9431</v>
      </c>
      <c r="D391" t="s">
        <v>9430</v>
      </c>
      <c r="E391">
        <v>127</v>
      </c>
      <c r="F391">
        <v>5</v>
      </c>
      <c r="G391" t="s">
        <v>9429</v>
      </c>
      <c r="H391" t="s">
        <v>48</v>
      </c>
      <c r="I391">
        <v>2082</v>
      </c>
      <c r="J391">
        <v>1</v>
      </c>
      <c r="K391" s="2">
        <v>1</v>
      </c>
      <c r="L391">
        <v>1</v>
      </c>
      <c r="M391">
        <v>1</v>
      </c>
      <c r="N391">
        <v>999</v>
      </c>
      <c r="O391">
        <v>0</v>
      </c>
      <c r="P391" s="4">
        <v>0</v>
      </c>
      <c r="Q391">
        <v>0</v>
      </c>
      <c r="R391">
        <v>0</v>
      </c>
      <c r="S391">
        <v>1</v>
      </c>
      <c r="T391">
        <v>0</v>
      </c>
      <c r="U391" s="5">
        <v>1</v>
      </c>
      <c r="V391">
        <v>1</v>
      </c>
      <c r="W391">
        <v>1</v>
      </c>
      <c r="X391">
        <v>0</v>
      </c>
    </row>
    <row r="392" spans="1:24" x14ac:dyDescent="0.3">
      <c r="A392" t="s">
        <v>3338</v>
      </c>
      <c r="B392" t="s">
        <v>9428</v>
      </c>
      <c r="C392" t="s">
        <v>9427</v>
      </c>
      <c r="D392" t="s">
        <v>9426</v>
      </c>
      <c r="E392">
        <v>121</v>
      </c>
      <c r="F392">
        <v>3</v>
      </c>
      <c r="G392" t="s">
        <v>9425</v>
      </c>
      <c r="H392" t="s">
        <v>48</v>
      </c>
      <c r="I392">
        <v>1766</v>
      </c>
      <c r="J392">
        <f>0</f>
        <v>0</v>
      </c>
      <c r="K392" s="2">
        <f>0</f>
        <v>0</v>
      </c>
      <c r="L392">
        <f>0</f>
        <v>0</v>
      </c>
      <c r="M392">
        <f>0</f>
        <v>0</v>
      </c>
      <c r="N392">
        <f>0</f>
        <v>0</v>
      </c>
      <c r="O392">
        <f>0</f>
        <v>0</v>
      </c>
      <c r="P392" s="4">
        <f>0</f>
        <v>0</v>
      </c>
      <c r="Q392">
        <f>0</f>
        <v>0</v>
      </c>
      <c r="R392">
        <f>0</f>
        <v>0</v>
      </c>
    </row>
    <row r="393" spans="1:24" x14ac:dyDescent="0.3">
      <c r="A393" t="s">
        <v>3338</v>
      </c>
      <c r="B393" t="s">
        <v>9424</v>
      </c>
      <c r="C393" t="s">
        <v>9423</v>
      </c>
      <c r="D393" t="s">
        <v>9422</v>
      </c>
      <c r="E393">
        <v>99</v>
      </c>
      <c r="F393">
        <v>3</v>
      </c>
      <c r="G393" t="s">
        <v>9421</v>
      </c>
      <c r="H393" t="s">
        <v>48</v>
      </c>
      <c r="I393">
        <v>1462</v>
      </c>
      <c r="J393">
        <f>0</f>
        <v>0</v>
      </c>
      <c r="K393" s="2">
        <f>0</f>
        <v>0</v>
      </c>
      <c r="L393">
        <f>0</f>
        <v>0</v>
      </c>
      <c r="M393">
        <f>0</f>
        <v>0</v>
      </c>
      <c r="N393">
        <f>0</f>
        <v>0</v>
      </c>
      <c r="O393">
        <f>0</f>
        <v>0</v>
      </c>
      <c r="P393" s="4">
        <f>0</f>
        <v>0</v>
      </c>
      <c r="Q393">
        <f>0</f>
        <v>0</v>
      </c>
      <c r="R393">
        <f>0</f>
        <v>0</v>
      </c>
    </row>
    <row r="394" spans="1:24" x14ac:dyDescent="0.3">
      <c r="A394" t="s">
        <v>3338</v>
      </c>
      <c r="B394" t="s">
        <v>9420</v>
      </c>
      <c r="C394" t="s">
        <v>9419</v>
      </c>
      <c r="D394" t="s">
        <v>9418</v>
      </c>
      <c r="E394">
        <v>250</v>
      </c>
      <c r="F394">
        <v>3</v>
      </c>
      <c r="G394" t="s">
        <v>9417</v>
      </c>
      <c r="H394" t="s">
        <v>1</v>
      </c>
      <c r="I394" t="s">
        <v>0</v>
      </c>
      <c r="J394">
        <f>0</f>
        <v>0</v>
      </c>
      <c r="K394" s="2">
        <f>0</f>
        <v>0</v>
      </c>
      <c r="L394">
        <f>0</f>
        <v>0</v>
      </c>
      <c r="M394">
        <f>0</f>
        <v>0</v>
      </c>
      <c r="N394">
        <f>0</f>
        <v>0</v>
      </c>
      <c r="O394">
        <f>0</f>
        <v>0</v>
      </c>
      <c r="P394" s="4">
        <f>0</f>
        <v>0</v>
      </c>
      <c r="Q394">
        <f>0</f>
        <v>0</v>
      </c>
      <c r="R394">
        <f>0</f>
        <v>0</v>
      </c>
    </row>
    <row r="395" spans="1:24" x14ac:dyDescent="0.3">
      <c r="A395" t="s">
        <v>3338</v>
      </c>
      <c r="B395" t="s">
        <v>9416</v>
      </c>
      <c r="C395" s="1" t="s">
        <v>9415</v>
      </c>
      <c r="D395" t="s">
        <v>9414</v>
      </c>
      <c r="E395">
        <v>168</v>
      </c>
      <c r="F395">
        <v>13</v>
      </c>
      <c r="G395" t="s">
        <v>9413</v>
      </c>
      <c r="H395" t="s">
        <v>1</v>
      </c>
      <c r="I395" t="s">
        <v>0</v>
      </c>
      <c r="J395">
        <v>1</v>
      </c>
      <c r="K395" s="2">
        <v>1</v>
      </c>
      <c r="L395">
        <v>1</v>
      </c>
      <c r="M395">
        <v>1</v>
      </c>
      <c r="N395" t="s">
        <v>9412</v>
      </c>
      <c r="O395">
        <v>0</v>
      </c>
      <c r="P395" s="4">
        <v>0</v>
      </c>
      <c r="Q395">
        <v>1</v>
      </c>
      <c r="R395">
        <v>1</v>
      </c>
      <c r="S395">
        <v>1</v>
      </c>
      <c r="T395">
        <v>0</v>
      </c>
      <c r="U395" s="5">
        <v>1</v>
      </c>
      <c r="V395">
        <v>1</v>
      </c>
      <c r="W395">
        <v>1</v>
      </c>
      <c r="X395">
        <v>0</v>
      </c>
    </row>
    <row r="396" spans="1:24" x14ac:dyDescent="0.3">
      <c r="A396" t="s">
        <v>3338</v>
      </c>
      <c r="B396" t="s">
        <v>9411</v>
      </c>
      <c r="C396" t="s">
        <v>9410</v>
      </c>
      <c r="D396" t="s">
        <v>9409</v>
      </c>
      <c r="E396">
        <v>128</v>
      </c>
      <c r="F396">
        <v>7</v>
      </c>
      <c r="G396" t="s">
        <v>9408</v>
      </c>
      <c r="H396" t="s">
        <v>48</v>
      </c>
      <c r="I396">
        <v>1535</v>
      </c>
      <c r="J396">
        <f>0</f>
        <v>0</v>
      </c>
      <c r="K396" s="2">
        <f>0</f>
        <v>0</v>
      </c>
      <c r="L396">
        <f>0</f>
        <v>0</v>
      </c>
      <c r="M396">
        <f>0</f>
        <v>0</v>
      </c>
      <c r="N396">
        <f>0</f>
        <v>0</v>
      </c>
      <c r="O396">
        <f>0</f>
        <v>0</v>
      </c>
      <c r="P396" s="4">
        <f>0</f>
        <v>0</v>
      </c>
      <c r="Q396">
        <f>0</f>
        <v>0</v>
      </c>
      <c r="R396">
        <f>0</f>
        <v>0</v>
      </c>
    </row>
    <row r="397" spans="1:24" x14ac:dyDescent="0.3">
      <c r="A397" t="s">
        <v>3338</v>
      </c>
      <c r="B397" t="s">
        <v>9407</v>
      </c>
      <c r="C397" t="s">
        <v>9406</v>
      </c>
      <c r="D397" t="s">
        <v>9405</v>
      </c>
      <c r="E397">
        <v>205</v>
      </c>
      <c r="F397">
        <v>18</v>
      </c>
      <c r="G397" t="s">
        <v>9404</v>
      </c>
      <c r="H397" t="s">
        <v>1</v>
      </c>
      <c r="I397" t="s">
        <v>0</v>
      </c>
      <c r="J397">
        <f>0</f>
        <v>0</v>
      </c>
      <c r="K397" s="2">
        <f>0</f>
        <v>0</v>
      </c>
      <c r="L397">
        <f>0</f>
        <v>0</v>
      </c>
      <c r="M397">
        <f>0</f>
        <v>0</v>
      </c>
      <c r="N397">
        <f>0</f>
        <v>0</v>
      </c>
      <c r="O397">
        <f>0</f>
        <v>0</v>
      </c>
      <c r="P397" s="4">
        <f>0</f>
        <v>0</v>
      </c>
      <c r="Q397">
        <f>0</f>
        <v>0</v>
      </c>
      <c r="R397">
        <f>0</f>
        <v>0</v>
      </c>
    </row>
    <row r="398" spans="1:24" x14ac:dyDescent="0.3">
      <c r="A398" t="s">
        <v>3338</v>
      </c>
      <c r="B398" t="s">
        <v>9403</v>
      </c>
      <c r="C398" t="s">
        <v>9402</v>
      </c>
      <c r="D398" t="s">
        <v>9401</v>
      </c>
      <c r="E398">
        <v>126</v>
      </c>
      <c r="F398">
        <v>2</v>
      </c>
      <c r="G398" t="s">
        <v>9400</v>
      </c>
      <c r="H398" t="s">
        <v>48</v>
      </c>
      <c r="I398">
        <v>1773</v>
      </c>
      <c r="J398">
        <f>0</f>
        <v>0</v>
      </c>
      <c r="K398" s="2">
        <f>0</f>
        <v>0</v>
      </c>
      <c r="L398">
        <f>0</f>
        <v>0</v>
      </c>
      <c r="M398">
        <f>0</f>
        <v>0</v>
      </c>
      <c r="N398">
        <f>0</f>
        <v>0</v>
      </c>
      <c r="O398">
        <f>0</f>
        <v>0</v>
      </c>
      <c r="P398" s="4">
        <f>0</f>
        <v>0</v>
      </c>
      <c r="Q398">
        <f>0</f>
        <v>0</v>
      </c>
      <c r="R398">
        <f>0</f>
        <v>0</v>
      </c>
    </row>
    <row r="399" spans="1:24" x14ac:dyDescent="0.3">
      <c r="A399" t="s">
        <v>3338</v>
      </c>
      <c r="B399" t="s">
        <v>9399</v>
      </c>
      <c r="C399" t="s">
        <v>9398</v>
      </c>
      <c r="D399" t="s">
        <v>9397</v>
      </c>
      <c r="E399">
        <v>202</v>
      </c>
      <c r="F399">
        <v>6</v>
      </c>
      <c r="G399" t="s">
        <v>9396</v>
      </c>
      <c r="H399" t="s">
        <v>1</v>
      </c>
      <c r="I399" t="s">
        <v>0</v>
      </c>
      <c r="J399">
        <f>0</f>
        <v>0</v>
      </c>
      <c r="K399" s="2">
        <f>0</f>
        <v>0</v>
      </c>
      <c r="L399">
        <f>0</f>
        <v>0</v>
      </c>
      <c r="M399">
        <f>0</f>
        <v>0</v>
      </c>
      <c r="N399">
        <f>0</f>
        <v>0</v>
      </c>
      <c r="O399">
        <f>0</f>
        <v>0</v>
      </c>
      <c r="P399" s="4">
        <f>0</f>
        <v>0</v>
      </c>
      <c r="Q399">
        <f>0</f>
        <v>0</v>
      </c>
      <c r="R399">
        <f>0</f>
        <v>0</v>
      </c>
    </row>
    <row r="400" spans="1:24" x14ac:dyDescent="0.3">
      <c r="A400" t="s">
        <v>3338</v>
      </c>
      <c r="B400" t="s">
        <v>9395</v>
      </c>
      <c r="C400" t="s">
        <v>9394</v>
      </c>
      <c r="D400" t="s">
        <v>9393</v>
      </c>
      <c r="E400">
        <v>194</v>
      </c>
      <c r="F400">
        <v>1</v>
      </c>
      <c r="G400" t="s">
        <v>9392</v>
      </c>
      <c r="H400" t="s">
        <v>1</v>
      </c>
      <c r="I400" t="s">
        <v>0</v>
      </c>
      <c r="J400">
        <f>0</f>
        <v>0</v>
      </c>
      <c r="K400" s="2">
        <f>0</f>
        <v>0</v>
      </c>
      <c r="L400">
        <f>0</f>
        <v>0</v>
      </c>
      <c r="M400">
        <f>0</f>
        <v>0</v>
      </c>
      <c r="N400">
        <f>0</f>
        <v>0</v>
      </c>
      <c r="O400">
        <f>0</f>
        <v>0</v>
      </c>
      <c r="P400" s="4">
        <f>0</f>
        <v>0</v>
      </c>
      <c r="Q400">
        <f>0</f>
        <v>0</v>
      </c>
      <c r="R400">
        <f>0</f>
        <v>0</v>
      </c>
    </row>
    <row r="401" spans="1:24" x14ac:dyDescent="0.3">
      <c r="A401" t="s">
        <v>3338</v>
      </c>
      <c r="B401" t="s">
        <v>9391</v>
      </c>
      <c r="C401" t="s">
        <v>9390</v>
      </c>
      <c r="D401" t="s">
        <v>9389</v>
      </c>
      <c r="E401">
        <v>135</v>
      </c>
      <c r="F401">
        <v>4</v>
      </c>
      <c r="G401" t="s">
        <v>9388</v>
      </c>
      <c r="H401" t="s">
        <v>1</v>
      </c>
      <c r="I401" t="s">
        <v>0</v>
      </c>
      <c r="J401">
        <f>0</f>
        <v>0</v>
      </c>
      <c r="K401" s="2">
        <f>0</f>
        <v>0</v>
      </c>
      <c r="L401">
        <f>0</f>
        <v>0</v>
      </c>
      <c r="M401">
        <f>0</f>
        <v>0</v>
      </c>
      <c r="N401">
        <f>0</f>
        <v>0</v>
      </c>
      <c r="O401">
        <f>0</f>
        <v>0</v>
      </c>
      <c r="P401" s="4">
        <f>0</f>
        <v>0</v>
      </c>
      <c r="Q401">
        <f>0</f>
        <v>0</v>
      </c>
      <c r="R401">
        <f>0</f>
        <v>0</v>
      </c>
    </row>
    <row r="402" spans="1:24" x14ac:dyDescent="0.3">
      <c r="A402" t="s">
        <v>3338</v>
      </c>
      <c r="B402" t="s">
        <v>9387</v>
      </c>
      <c r="C402" t="s">
        <v>9386</v>
      </c>
      <c r="D402" t="s">
        <v>9385</v>
      </c>
      <c r="E402">
        <v>229</v>
      </c>
      <c r="F402">
        <v>14</v>
      </c>
      <c r="G402" t="s">
        <v>9384</v>
      </c>
      <c r="H402" t="s">
        <v>48</v>
      </c>
      <c r="I402">
        <v>2602</v>
      </c>
      <c r="J402">
        <f>0</f>
        <v>0</v>
      </c>
      <c r="K402" s="2">
        <f>0</f>
        <v>0</v>
      </c>
      <c r="L402">
        <f>0</f>
        <v>0</v>
      </c>
      <c r="M402">
        <f>0</f>
        <v>0</v>
      </c>
      <c r="N402">
        <f>0</f>
        <v>0</v>
      </c>
      <c r="O402">
        <f>0</f>
        <v>0</v>
      </c>
      <c r="P402" s="4">
        <f>0</f>
        <v>0</v>
      </c>
      <c r="Q402">
        <f>0</f>
        <v>0</v>
      </c>
      <c r="R402">
        <f>0</f>
        <v>0</v>
      </c>
    </row>
    <row r="403" spans="1:24" x14ac:dyDescent="0.3">
      <c r="A403" t="s">
        <v>3338</v>
      </c>
      <c r="B403" t="s">
        <v>9383</v>
      </c>
      <c r="C403" s="1" t="s">
        <v>9382</v>
      </c>
      <c r="D403" t="s">
        <v>9381</v>
      </c>
      <c r="E403">
        <v>265</v>
      </c>
      <c r="F403">
        <v>4</v>
      </c>
      <c r="G403" t="s">
        <v>9380</v>
      </c>
      <c r="H403" t="s">
        <v>1</v>
      </c>
      <c r="I403" t="s">
        <v>0</v>
      </c>
      <c r="J403">
        <v>1</v>
      </c>
      <c r="K403" s="2">
        <v>2</v>
      </c>
      <c r="L403">
        <v>5</v>
      </c>
      <c r="M403" t="s">
        <v>11037</v>
      </c>
      <c r="N403" t="s">
        <v>555</v>
      </c>
      <c r="O403">
        <v>0</v>
      </c>
      <c r="P403" s="4">
        <v>0</v>
      </c>
      <c r="Q403">
        <v>0</v>
      </c>
      <c r="R403">
        <v>0</v>
      </c>
      <c r="S403">
        <v>0</v>
      </c>
      <c r="T403">
        <v>0</v>
      </c>
      <c r="U403" s="5">
        <v>1</v>
      </c>
      <c r="V403">
        <v>0</v>
      </c>
      <c r="W403">
        <v>1</v>
      </c>
      <c r="X403">
        <v>0</v>
      </c>
    </row>
    <row r="404" spans="1:24" x14ac:dyDescent="0.3">
      <c r="A404" t="s">
        <v>3338</v>
      </c>
      <c r="B404" t="s">
        <v>9379</v>
      </c>
      <c r="C404" t="s">
        <v>9378</v>
      </c>
      <c r="D404" t="s">
        <v>9377</v>
      </c>
      <c r="E404">
        <v>109</v>
      </c>
      <c r="F404">
        <v>2</v>
      </c>
      <c r="G404" t="s">
        <v>9376</v>
      </c>
      <c r="H404" t="s">
        <v>1</v>
      </c>
      <c r="I404" t="s">
        <v>0</v>
      </c>
      <c r="J404">
        <f>0</f>
        <v>0</v>
      </c>
      <c r="K404" s="2">
        <f>0</f>
        <v>0</v>
      </c>
      <c r="L404">
        <f>0</f>
        <v>0</v>
      </c>
      <c r="M404">
        <f>0</f>
        <v>0</v>
      </c>
      <c r="N404">
        <f>0</f>
        <v>0</v>
      </c>
      <c r="O404">
        <f>0</f>
        <v>0</v>
      </c>
      <c r="P404" s="4">
        <f>0</f>
        <v>0</v>
      </c>
      <c r="Q404">
        <f>0</f>
        <v>0</v>
      </c>
      <c r="R404">
        <f>0</f>
        <v>0</v>
      </c>
    </row>
    <row r="405" spans="1:24" x14ac:dyDescent="0.3">
      <c r="A405" t="s">
        <v>3338</v>
      </c>
      <c r="B405" t="s">
        <v>9375</v>
      </c>
      <c r="C405" t="s">
        <v>9374</v>
      </c>
      <c r="D405" t="s">
        <v>9373</v>
      </c>
      <c r="E405">
        <v>81</v>
      </c>
      <c r="F405">
        <v>8</v>
      </c>
      <c r="G405" t="s">
        <v>9372</v>
      </c>
      <c r="H405" t="s">
        <v>48</v>
      </c>
      <c r="I405">
        <v>725</v>
      </c>
      <c r="J405">
        <f>0</f>
        <v>0</v>
      </c>
      <c r="K405" s="2">
        <f>0</f>
        <v>0</v>
      </c>
      <c r="L405">
        <f>0</f>
        <v>0</v>
      </c>
      <c r="M405">
        <f>0</f>
        <v>0</v>
      </c>
      <c r="N405">
        <f>0</f>
        <v>0</v>
      </c>
      <c r="O405">
        <f>0</f>
        <v>0</v>
      </c>
      <c r="P405" s="4">
        <f>0</f>
        <v>0</v>
      </c>
      <c r="Q405">
        <f>0</f>
        <v>0</v>
      </c>
      <c r="R405">
        <f>0</f>
        <v>0</v>
      </c>
    </row>
    <row r="406" spans="1:24" x14ac:dyDescent="0.3">
      <c r="A406" t="s">
        <v>3338</v>
      </c>
      <c r="B406" t="s">
        <v>9371</v>
      </c>
      <c r="C406" t="s">
        <v>9370</v>
      </c>
      <c r="D406" t="s">
        <v>9369</v>
      </c>
      <c r="E406">
        <v>171</v>
      </c>
      <c r="F406">
        <v>9</v>
      </c>
      <c r="G406" t="s">
        <v>9368</v>
      </c>
      <c r="H406" t="s">
        <v>1</v>
      </c>
      <c r="I406" t="s">
        <v>0</v>
      </c>
      <c r="J406">
        <f>0</f>
        <v>0</v>
      </c>
      <c r="K406" s="2">
        <f>0</f>
        <v>0</v>
      </c>
      <c r="L406">
        <f>0</f>
        <v>0</v>
      </c>
      <c r="M406">
        <f>0</f>
        <v>0</v>
      </c>
      <c r="N406">
        <f>0</f>
        <v>0</v>
      </c>
      <c r="O406">
        <f>0</f>
        <v>0</v>
      </c>
      <c r="P406" s="4">
        <f>0</f>
        <v>0</v>
      </c>
      <c r="Q406">
        <f>0</f>
        <v>0</v>
      </c>
      <c r="R406">
        <f>0</f>
        <v>0</v>
      </c>
    </row>
    <row r="407" spans="1:24" x14ac:dyDescent="0.3">
      <c r="A407" t="s">
        <v>3338</v>
      </c>
      <c r="B407" t="s">
        <v>9367</v>
      </c>
      <c r="C407" t="s">
        <v>9366</v>
      </c>
      <c r="D407" t="s">
        <v>9365</v>
      </c>
      <c r="E407">
        <v>71</v>
      </c>
      <c r="F407">
        <v>6</v>
      </c>
      <c r="G407" t="s">
        <v>9364</v>
      </c>
      <c r="H407" t="s">
        <v>1</v>
      </c>
      <c r="I407" t="s">
        <v>0</v>
      </c>
      <c r="J407">
        <f>0</f>
        <v>0</v>
      </c>
      <c r="K407" s="2">
        <f>0</f>
        <v>0</v>
      </c>
      <c r="L407">
        <f>0</f>
        <v>0</v>
      </c>
      <c r="M407">
        <f>0</f>
        <v>0</v>
      </c>
      <c r="N407">
        <f>0</f>
        <v>0</v>
      </c>
      <c r="O407">
        <f>0</f>
        <v>0</v>
      </c>
      <c r="P407" s="4">
        <f>0</f>
        <v>0</v>
      </c>
      <c r="Q407">
        <f>0</f>
        <v>0</v>
      </c>
      <c r="R407">
        <f>0</f>
        <v>0</v>
      </c>
    </row>
    <row r="408" spans="1:24" x14ac:dyDescent="0.3">
      <c r="A408" t="s">
        <v>3338</v>
      </c>
      <c r="B408" t="s">
        <v>9363</v>
      </c>
      <c r="C408" t="s">
        <v>9362</v>
      </c>
      <c r="D408" t="s">
        <v>9361</v>
      </c>
      <c r="E408">
        <v>168</v>
      </c>
      <c r="F408">
        <v>8</v>
      </c>
      <c r="G408" t="s">
        <v>9360</v>
      </c>
      <c r="H408" t="s">
        <v>1</v>
      </c>
      <c r="I408" t="s">
        <v>0</v>
      </c>
      <c r="J408">
        <f>0</f>
        <v>0</v>
      </c>
      <c r="K408" s="2">
        <f>0</f>
        <v>0</v>
      </c>
      <c r="L408">
        <f>0</f>
        <v>0</v>
      </c>
      <c r="M408">
        <f>0</f>
        <v>0</v>
      </c>
      <c r="N408">
        <f>0</f>
        <v>0</v>
      </c>
      <c r="O408">
        <f>0</f>
        <v>0</v>
      </c>
      <c r="P408" s="4">
        <f>0</f>
        <v>0</v>
      </c>
      <c r="Q408">
        <f>0</f>
        <v>0</v>
      </c>
      <c r="R408">
        <f>0</f>
        <v>0</v>
      </c>
    </row>
    <row r="409" spans="1:24" x14ac:dyDescent="0.3">
      <c r="A409" t="s">
        <v>3338</v>
      </c>
      <c r="B409" t="s">
        <v>9359</v>
      </c>
      <c r="C409" s="1" t="s">
        <v>9358</v>
      </c>
      <c r="D409" t="s">
        <v>9357</v>
      </c>
      <c r="E409">
        <v>112</v>
      </c>
      <c r="F409">
        <v>5</v>
      </c>
      <c r="G409" t="s">
        <v>9356</v>
      </c>
      <c r="H409" t="s">
        <v>48</v>
      </c>
      <c r="I409">
        <v>1028</v>
      </c>
      <c r="J409">
        <v>1</v>
      </c>
      <c r="K409" s="2">
        <v>1</v>
      </c>
      <c r="L409">
        <v>1</v>
      </c>
      <c r="M409">
        <v>0.75</v>
      </c>
      <c r="N409" t="s">
        <v>160</v>
      </c>
      <c r="O409">
        <v>0</v>
      </c>
      <c r="P409" s="4">
        <v>0</v>
      </c>
      <c r="Q409">
        <v>0</v>
      </c>
      <c r="R409">
        <v>0</v>
      </c>
      <c r="S409">
        <v>1</v>
      </c>
      <c r="T409">
        <v>0</v>
      </c>
      <c r="U409" s="5">
        <v>1</v>
      </c>
      <c r="V409">
        <v>1</v>
      </c>
      <c r="W409">
        <v>1</v>
      </c>
      <c r="X409">
        <v>0</v>
      </c>
    </row>
    <row r="410" spans="1:24" x14ac:dyDescent="0.3">
      <c r="A410" t="s">
        <v>3338</v>
      </c>
      <c r="B410" t="s">
        <v>9355</v>
      </c>
      <c r="C410" s="1" t="s">
        <v>9354</v>
      </c>
      <c r="D410" t="s">
        <v>9353</v>
      </c>
      <c r="E410">
        <v>130</v>
      </c>
      <c r="F410">
        <v>4</v>
      </c>
      <c r="G410" t="s">
        <v>9352</v>
      </c>
      <c r="H410" t="s">
        <v>1</v>
      </c>
      <c r="I410" t="s">
        <v>0</v>
      </c>
      <c r="J410">
        <v>1</v>
      </c>
      <c r="K410" s="2">
        <v>1</v>
      </c>
      <c r="L410">
        <v>2</v>
      </c>
      <c r="M410">
        <v>0.5</v>
      </c>
      <c r="N410" t="s">
        <v>160</v>
      </c>
      <c r="O410">
        <v>0</v>
      </c>
      <c r="P410" s="4">
        <v>0</v>
      </c>
      <c r="Q410">
        <v>0</v>
      </c>
      <c r="R410">
        <v>0</v>
      </c>
      <c r="S410">
        <v>1</v>
      </c>
      <c r="T410">
        <v>0</v>
      </c>
      <c r="U410" s="5">
        <v>1</v>
      </c>
      <c r="V410">
        <v>1</v>
      </c>
      <c r="W410">
        <v>1</v>
      </c>
      <c r="X410">
        <v>0</v>
      </c>
    </row>
    <row r="411" spans="1:24" x14ac:dyDescent="0.3">
      <c r="A411" t="s">
        <v>3338</v>
      </c>
      <c r="B411" t="s">
        <v>9351</v>
      </c>
      <c r="C411" t="s">
        <v>9350</v>
      </c>
      <c r="D411" t="s">
        <v>9349</v>
      </c>
      <c r="E411">
        <v>244</v>
      </c>
      <c r="F411">
        <v>10</v>
      </c>
      <c r="G411" t="s">
        <v>9348</v>
      </c>
      <c r="H411" t="s">
        <v>1</v>
      </c>
      <c r="I411" t="s">
        <v>0</v>
      </c>
      <c r="J411">
        <f>0</f>
        <v>0</v>
      </c>
      <c r="K411" s="2">
        <f>0</f>
        <v>0</v>
      </c>
      <c r="L411">
        <f>0</f>
        <v>0</v>
      </c>
      <c r="M411">
        <f>0</f>
        <v>0</v>
      </c>
      <c r="N411">
        <f>0</f>
        <v>0</v>
      </c>
      <c r="O411">
        <f>0</f>
        <v>0</v>
      </c>
      <c r="P411" s="4">
        <f>0</f>
        <v>0</v>
      </c>
      <c r="Q411">
        <f>0</f>
        <v>0</v>
      </c>
      <c r="R411">
        <f>0</f>
        <v>0</v>
      </c>
    </row>
    <row r="412" spans="1:24" x14ac:dyDescent="0.3">
      <c r="A412" t="s">
        <v>3338</v>
      </c>
      <c r="B412" t="s">
        <v>9347</v>
      </c>
      <c r="C412" s="1" t="s">
        <v>9346</v>
      </c>
      <c r="D412" t="s">
        <v>9345</v>
      </c>
      <c r="E412">
        <v>108</v>
      </c>
      <c r="F412">
        <v>5</v>
      </c>
      <c r="G412" t="s">
        <v>9344</v>
      </c>
      <c r="H412" t="s">
        <v>48</v>
      </c>
      <c r="I412">
        <v>1983</v>
      </c>
      <c r="J412">
        <v>1</v>
      </c>
      <c r="K412" s="2">
        <v>1</v>
      </c>
      <c r="L412">
        <v>1</v>
      </c>
      <c r="M412">
        <v>0.5</v>
      </c>
      <c r="N412" t="s">
        <v>847</v>
      </c>
      <c r="O412">
        <v>0</v>
      </c>
      <c r="P412" s="4">
        <v>0</v>
      </c>
      <c r="Q412">
        <v>1</v>
      </c>
      <c r="R412">
        <v>0</v>
      </c>
      <c r="S412">
        <v>1</v>
      </c>
      <c r="U412" s="5">
        <v>1</v>
      </c>
      <c r="V412">
        <v>1</v>
      </c>
      <c r="W412">
        <v>1</v>
      </c>
      <c r="X412">
        <v>0</v>
      </c>
    </row>
    <row r="413" spans="1:24" x14ac:dyDescent="0.3">
      <c r="A413" t="s">
        <v>3338</v>
      </c>
      <c r="B413" t="s">
        <v>9343</v>
      </c>
      <c r="C413" t="s">
        <v>9342</v>
      </c>
      <c r="D413" t="s">
        <v>9341</v>
      </c>
      <c r="E413">
        <v>205</v>
      </c>
      <c r="F413">
        <v>52</v>
      </c>
      <c r="G413" t="s">
        <v>9340</v>
      </c>
      <c r="H413" t="s">
        <v>1</v>
      </c>
      <c r="I413" t="s">
        <v>0</v>
      </c>
      <c r="J413">
        <f>0</f>
        <v>0</v>
      </c>
      <c r="K413" s="2">
        <f>0</f>
        <v>0</v>
      </c>
      <c r="L413">
        <f>0</f>
        <v>0</v>
      </c>
      <c r="M413">
        <f>0</f>
        <v>0</v>
      </c>
      <c r="N413">
        <f>0</f>
        <v>0</v>
      </c>
      <c r="O413">
        <f>0</f>
        <v>0</v>
      </c>
      <c r="P413" s="4">
        <f>0</f>
        <v>0</v>
      </c>
      <c r="Q413">
        <f>0</f>
        <v>0</v>
      </c>
      <c r="R413">
        <f>0</f>
        <v>0</v>
      </c>
    </row>
    <row r="414" spans="1:24" x14ac:dyDescent="0.3">
      <c r="A414" t="s">
        <v>3338</v>
      </c>
      <c r="B414" t="s">
        <v>9339</v>
      </c>
      <c r="C414" t="s">
        <v>9338</v>
      </c>
      <c r="D414" t="s">
        <v>9337</v>
      </c>
      <c r="E414">
        <v>109</v>
      </c>
      <c r="F414">
        <v>6</v>
      </c>
      <c r="G414" t="s">
        <v>9336</v>
      </c>
      <c r="H414" t="s">
        <v>1</v>
      </c>
      <c r="I414" t="s">
        <v>0</v>
      </c>
      <c r="J414">
        <f>0</f>
        <v>0</v>
      </c>
      <c r="K414" s="2">
        <f>0</f>
        <v>0</v>
      </c>
      <c r="L414">
        <f>0</f>
        <v>0</v>
      </c>
      <c r="M414">
        <f>0</f>
        <v>0</v>
      </c>
      <c r="N414">
        <f>0</f>
        <v>0</v>
      </c>
      <c r="O414">
        <f>0</f>
        <v>0</v>
      </c>
      <c r="P414" s="4">
        <f>0</f>
        <v>0</v>
      </c>
      <c r="Q414">
        <f>0</f>
        <v>0</v>
      </c>
      <c r="R414">
        <f>0</f>
        <v>0</v>
      </c>
    </row>
    <row r="415" spans="1:24" x14ac:dyDescent="0.3">
      <c r="A415" t="s">
        <v>3338</v>
      </c>
      <c r="B415" t="s">
        <v>9335</v>
      </c>
      <c r="C415" t="s">
        <v>9334</v>
      </c>
      <c r="D415" t="s">
        <v>9333</v>
      </c>
      <c r="E415">
        <v>140</v>
      </c>
      <c r="F415">
        <v>23</v>
      </c>
      <c r="G415" t="s">
        <v>9332</v>
      </c>
      <c r="H415" t="s">
        <v>48</v>
      </c>
      <c r="I415">
        <v>1773</v>
      </c>
      <c r="J415">
        <f>0</f>
        <v>0</v>
      </c>
      <c r="K415" s="2">
        <f>0</f>
        <v>0</v>
      </c>
      <c r="L415">
        <f>0</f>
        <v>0</v>
      </c>
      <c r="M415">
        <f>0</f>
        <v>0</v>
      </c>
      <c r="N415">
        <f>0</f>
        <v>0</v>
      </c>
      <c r="O415">
        <f>0</f>
        <v>0</v>
      </c>
      <c r="P415" s="4">
        <f>0</f>
        <v>0</v>
      </c>
      <c r="Q415">
        <f>0</f>
        <v>0</v>
      </c>
      <c r="R415">
        <f>0</f>
        <v>0</v>
      </c>
    </row>
    <row r="416" spans="1:24" x14ac:dyDescent="0.3">
      <c r="A416" t="s">
        <v>3338</v>
      </c>
      <c r="B416" t="s">
        <v>9331</v>
      </c>
      <c r="C416" t="s">
        <v>9330</v>
      </c>
      <c r="D416" t="s">
        <v>9329</v>
      </c>
      <c r="E416">
        <v>113</v>
      </c>
      <c r="F416">
        <v>1</v>
      </c>
      <c r="G416" t="s">
        <v>9328</v>
      </c>
      <c r="H416" t="s">
        <v>1</v>
      </c>
      <c r="I416" t="s">
        <v>0</v>
      </c>
      <c r="J416">
        <f>0</f>
        <v>0</v>
      </c>
      <c r="K416" s="2">
        <f>0</f>
        <v>0</v>
      </c>
      <c r="L416">
        <f>0</f>
        <v>0</v>
      </c>
      <c r="M416">
        <f>0</f>
        <v>0</v>
      </c>
      <c r="N416">
        <f>0</f>
        <v>0</v>
      </c>
      <c r="O416">
        <f>0</f>
        <v>0</v>
      </c>
      <c r="P416" s="4">
        <f>0</f>
        <v>0</v>
      </c>
      <c r="Q416">
        <f>0</f>
        <v>0</v>
      </c>
      <c r="R416">
        <f>0</f>
        <v>0</v>
      </c>
    </row>
    <row r="417" spans="1:18" x14ac:dyDescent="0.3">
      <c r="A417" t="s">
        <v>3338</v>
      </c>
      <c r="B417" t="s">
        <v>9327</v>
      </c>
      <c r="C417" t="s">
        <v>9326</v>
      </c>
      <c r="D417" t="s">
        <v>9325</v>
      </c>
      <c r="E417">
        <v>258</v>
      </c>
      <c r="F417">
        <v>26</v>
      </c>
      <c r="G417" t="s">
        <v>9324</v>
      </c>
      <c r="H417" t="s">
        <v>1</v>
      </c>
      <c r="I417" t="s">
        <v>0</v>
      </c>
      <c r="J417">
        <f>0</f>
        <v>0</v>
      </c>
      <c r="K417" s="2">
        <f>0</f>
        <v>0</v>
      </c>
      <c r="L417">
        <f>0</f>
        <v>0</v>
      </c>
      <c r="M417">
        <f>0</f>
        <v>0</v>
      </c>
      <c r="N417">
        <f>0</f>
        <v>0</v>
      </c>
      <c r="O417">
        <f>0</f>
        <v>0</v>
      </c>
      <c r="P417" s="4">
        <f>0</f>
        <v>0</v>
      </c>
      <c r="Q417">
        <f>0</f>
        <v>0</v>
      </c>
      <c r="R417">
        <f>0</f>
        <v>0</v>
      </c>
    </row>
    <row r="418" spans="1:18" x14ac:dyDescent="0.3">
      <c r="A418" t="s">
        <v>3338</v>
      </c>
      <c r="B418" t="s">
        <v>9323</v>
      </c>
      <c r="C418" t="s">
        <v>9322</v>
      </c>
      <c r="D418" t="s">
        <v>9321</v>
      </c>
      <c r="E418">
        <v>115</v>
      </c>
      <c r="F418">
        <v>5</v>
      </c>
      <c r="G418" t="s">
        <v>9320</v>
      </c>
      <c r="H418" t="s">
        <v>1</v>
      </c>
      <c r="I418" t="s">
        <v>0</v>
      </c>
      <c r="J418">
        <f>0</f>
        <v>0</v>
      </c>
      <c r="K418" s="2">
        <f>0</f>
        <v>0</v>
      </c>
      <c r="L418">
        <f>0</f>
        <v>0</v>
      </c>
      <c r="M418">
        <f>0</f>
        <v>0</v>
      </c>
      <c r="N418">
        <f>0</f>
        <v>0</v>
      </c>
      <c r="O418">
        <f>0</f>
        <v>0</v>
      </c>
      <c r="P418" s="4">
        <f>0</f>
        <v>0</v>
      </c>
      <c r="Q418">
        <f>0</f>
        <v>0</v>
      </c>
      <c r="R418">
        <f>0</f>
        <v>0</v>
      </c>
    </row>
    <row r="419" spans="1:18" x14ac:dyDescent="0.3">
      <c r="A419" t="s">
        <v>3338</v>
      </c>
      <c r="B419" t="s">
        <v>9319</v>
      </c>
      <c r="C419" t="s">
        <v>9318</v>
      </c>
      <c r="D419" t="s">
        <v>9317</v>
      </c>
      <c r="E419">
        <v>153</v>
      </c>
      <c r="F419">
        <v>5</v>
      </c>
      <c r="G419" t="s">
        <v>9316</v>
      </c>
      <c r="H419" t="s">
        <v>1</v>
      </c>
      <c r="I419" t="s">
        <v>0</v>
      </c>
      <c r="J419">
        <f>0</f>
        <v>0</v>
      </c>
      <c r="K419" s="2">
        <f>0</f>
        <v>0</v>
      </c>
      <c r="L419">
        <f>0</f>
        <v>0</v>
      </c>
      <c r="M419">
        <f>0</f>
        <v>0</v>
      </c>
      <c r="N419">
        <f>0</f>
        <v>0</v>
      </c>
      <c r="O419">
        <f>0</f>
        <v>0</v>
      </c>
      <c r="P419" s="4">
        <f>0</f>
        <v>0</v>
      </c>
      <c r="Q419">
        <f>0</f>
        <v>0</v>
      </c>
      <c r="R419">
        <f>0</f>
        <v>0</v>
      </c>
    </row>
    <row r="420" spans="1:18" x14ac:dyDescent="0.3">
      <c r="A420" t="s">
        <v>3338</v>
      </c>
      <c r="B420" t="s">
        <v>9315</v>
      </c>
      <c r="C420" t="s">
        <v>9314</v>
      </c>
      <c r="D420" t="s">
        <v>9313</v>
      </c>
      <c r="E420">
        <v>175</v>
      </c>
      <c r="F420">
        <v>0</v>
      </c>
      <c r="G420" t="s">
        <v>9312</v>
      </c>
      <c r="H420" t="s">
        <v>1</v>
      </c>
      <c r="I420" t="s">
        <v>0</v>
      </c>
      <c r="J420">
        <f>0</f>
        <v>0</v>
      </c>
      <c r="K420" s="2">
        <f>0</f>
        <v>0</v>
      </c>
      <c r="L420">
        <f>0</f>
        <v>0</v>
      </c>
      <c r="M420">
        <f>0</f>
        <v>0</v>
      </c>
      <c r="N420">
        <f>0</f>
        <v>0</v>
      </c>
      <c r="O420">
        <f>0</f>
        <v>0</v>
      </c>
      <c r="P420" s="4">
        <f>0</f>
        <v>0</v>
      </c>
      <c r="Q420">
        <f>0</f>
        <v>0</v>
      </c>
      <c r="R420">
        <f>0</f>
        <v>0</v>
      </c>
    </row>
    <row r="421" spans="1:18" x14ac:dyDescent="0.3">
      <c r="A421" t="s">
        <v>3338</v>
      </c>
      <c r="B421" t="s">
        <v>9311</v>
      </c>
      <c r="C421" t="s">
        <v>9310</v>
      </c>
      <c r="D421" t="s">
        <v>9309</v>
      </c>
      <c r="E421">
        <v>127</v>
      </c>
      <c r="F421">
        <v>1</v>
      </c>
      <c r="G421" t="s">
        <v>9308</v>
      </c>
      <c r="H421" t="s">
        <v>1</v>
      </c>
      <c r="I421" t="s">
        <v>0</v>
      </c>
      <c r="J421">
        <f>0</f>
        <v>0</v>
      </c>
      <c r="K421" s="2">
        <f>0</f>
        <v>0</v>
      </c>
      <c r="L421">
        <f>0</f>
        <v>0</v>
      </c>
      <c r="M421">
        <f>0</f>
        <v>0</v>
      </c>
      <c r="N421">
        <f>0</f>
        <v>0</v>
      </c>
      <c r="O421">
        <f>0</f>
        <v>0</v>
      </c>
      <c r="P421" s="4">
        <f>0</f>
        <v>0</v>
      </c>
      <c r="Q421">
        <f>0</f>
        <v>0</v>
      </c>
      <c r="R421">
        <f>0</f>
        <v>0</v>
      </c>
    </row>
    <row r="422" spans="1:18" x14ac:dyDescent="0.3">
      <c r="A422" t="s">
        <v>3338</v>
      </c>
      <c r="B422" t="s">
        <v>9307</v>
      </c>
      <c r="C422" t="s">
        <v>9306</v>
      </c>
      <c r="D422" t="s">
        <v>9305</v>
      </c>
      <c r="E422">
        <v>117</v>
      </c>
      <c r="F422">
        <v>5</v>
      </c>
      <c r="G422" t="s">
        <v>9304</v>
      </c>
      <c r="H422" t="s">
        <v>48</v>
      </c>
      <c r="I422">
        <v>1277</v>
      </c>
      <c r="J422">
        <f>0</f>
        <v>0</v>
      </c>
      <c r="K422" s="2">
        <f>0</f>
        <v>0</v>
      </c>
      <c r="L422">
        <f>0</f>
        <v>0</v>
      </c>
      <c r="M422">
        <f>0</f>
        <v>0</v>
      </c>
      <c r="N422">
        <f>0</f>
        <v>0</v>
      </c>
      <c r="O422">
        <f>0</f>
        <v>0</v>
      </c>
      <c r="P422" s="4">
        <f>0</f>
        <v>0</v>
      </c>
      <c r="Q422">
        <f>0</f>
        <v>0</v>
      </c>
      <c r="R422">
        <f>0</f>
        <v>0</v>
      </c>
    </row>
    <row r="423" spans="1:18" x14ac:dyDescent="0.3">
      <c r="A423" t="s">
        <v>3338</v>
      </c>
      <c r="B423" t="s">
        <v>9303</v>
      </c>
      <c r="C423" t="s">
        <v>9302</v>
      </c>
      <c r="D423" t="s">
        <v>9301</v>
      </c>
      <c r="E423">
        <v>272</v>
      </c>
      <c r="F423">
        <v>27</v>
      </c>
      <c r="G423" t="s">
        <v>9300</v>
      </c>
      <c r="H423" t="s">
        <v>1</v>
      </c>
      <c r="I423" t="s">
        <v>0</v>
      </c>
      <c r="J423">
        <f>0</f>
        <v>0</v>
      </c>
      <c r="K423" s="2">
        <f>0</f>
        <v>0</v>
      </c>
      <c r="L423">
        <f>0</f>
        <v>0</v>
      </c>
      <c r="M423">
        <f>0</f>
        <v>0</v>
      </c>
      <c r="N423">
        <f>0</f>
        <v>0</v>
      </c>
      <c r="O423">
        <f>0</f>
        <v>0</v>
      </c>
      <c r="P423" s="4">
        <f>0</f>
        <v>0</v>
      </c>
      <c r="Q423">
        <f>0</f>
        <v>0</v>
      </c>
      <c r="R423">
        <f>0</f>
        <v>0</v>
      </c>
    </row>
    <row r="424" spans="1:18" x14ac:dyDescent="0.3">
      <c r="A424" t="s">
        <v>3338</v>
      </c>
      <c r="B424" t="s">
        <v>9299</v>
      </c>
      <c r="C424" t="s">
        <v>9298</v>
      </c>
      <c r="D424" t="s">
        <v>9297</v>
      </c>
      <c r="E424">
        <v>98</v>
      </c>
      <c r="F424">
        <v>11</v>
      </c>
      <c r="G424" t="s">
        <v>9296</v>
      </c>
      <c r="H424" t="s">
        <v>48</v>
      </c>
      <c r="I424">
        <v>1030</v>
      </c>
      <c r="J424">
        <f>0</f>
        <v>0</v>
      </c>
      <c r="K424" s="2">
        <f>0</f>
        <v>0</v>
      </c>
      <c r="L424">
        <f>0</f>
        <v>0</v>
      </c>
      <c r="M424">
        <f>0</f>
        <v>0</v>
      </c>
      <c r="N424">
        <f>0</f>
        <v>0</v>
      </c>
      <c r="O424">
        <f>0</f>
        <v>0</v>
      </c>
      <c r="P424" s="4">
        <f>0</f>
        <v>0</v>
      </c>
      <c r="Q424">
        <f>0</f>
        <v>0</v>
      </c>
      <c r="R424">
        <f>0</f>
        <v>0</v>
      </c>
    </row>
    <row r="425" spans="1:18" x14ac:dyDescent="0.3">
      <c r="A425" t="s">
        <v>3338</v>
      </c>
      <c r="B425" t="s">
        <v>9295</v>
      </c>
      <c r="C425" t="s">
        <v>9294</v>
      </c>
      <c r="D425" t="s">
        <v>9293</v>
      </c>
      <c r="E425">
        <v>157</v>
      </c>
      <c r="F425">
        <v>4</v>
      </c>
      <c r="G425" t="s">
        <v>9292</v>
      </c>
      <c r="H425" t="s">
        <v>1</v>
      </c>
      <c r="I425" t="s">
        <v>0</v>
      </c>
      <c r="J425">
        <f>0</f>
        <v>0</v>
      </c>
      <c r="K425" s="2">
        <f>0</f>
        <v>0</v>
      </c>
      <c r="L425">
        <f>0</f>
        <v>0</v>
      </c>
      <c r="M425">
        <f>0</f>
        <v>0</v>
      </c>
      <c r="N425">
        <f>0</f>
        <v>0</v>
      </c>
      <c r="O425">
        <f>0</f>
        <v>0</v>
      </c>
      <c r="P425" s="4">
        <f>0</f>
        <v>0</v>
      </c>
      <c r="Q425">
        <f>0</f>
        <v>0</v>
      </c>
      <c r="R425">
        <f>0</f>
        <v>0</v>
      </c>
    </row>
    <row r="426" spans="1:18" x14ac:dyDescent="0.3">
      <c r="A426" t="s">
        <v>3338</v>
      </c>
      <c r="B426" t="s">
        <v>9291</v>
      </c>
      <c r="C426" t="s">
        <v>9290</v>
      </c>
      <c r="D426" t="s">
        <v>9289</v>
      </c>
      <c r="E426">
        <v>222</v>
      </c>
      <c r="F426">
        <v>2</v>
      </c>
      <c r="G426" t="s">
        <v>9288</v>
      </c>
      <c r="H426" t="s">
        <v>1</v>
      </c>
      <c r="I426" t="s">
        <v>0</v>
      </c>
      <c r="J426">
        <f>0</f>
        <v>0</v>
      </c>
      <c r="K426" s="2">
        <f>0</f>
        <v>0</v>
      </c>
      <c r="L426">
        <f>0</f>
        <v>0</v>
      </c>
      <c r="M426">
        <f>0</f>
        <v>0</v>
      </c>
      <c r="N426">
        <f>0</f>
        <v>0</v>
      </c>
      <c r="O426">
        <f>0</f>
        <v>0</v>
      </c>
      <c r="P426" s="4">
        <f>0</f>
        <v>0</v>
      </c>
      <c r="Q426">
        <f>0</f>
        <v>0</v>
      </c>
      <c r="R426">
        <f>0</f>
        <v>0</v>
      </c>
    </row>
    <row r="427" spans="1:18" x14ac:dyDescent="0.3">
      <c r="A427" t="s">
        <v>3338</v>
      </c>
      <c r="B427" t="s">
        <v>9287</v>
      </c>
      <c r="C427" t="s">
        <v>9286</v>
      </c>
      <c r="D427" t="s">
        <v>9285</v>
      </c>
      <c r="E427">
        <v>155</v>
      </c>
      <c r="F427">
        <v>5</v>
      </c>
      <c r="G427" t="s">
        <v>9284</v>
      </c>
      <c r="H427" t="s">
        <v>1</v>
      </c>
      <c r="I427" t="s">
        <v>0</v>
      </c>
      <c r="J427">
        <f>0</f>
        <v>0</v>
      </c>
      <c r="K427" s="2">
        <f>0</f>
        <v>0</v>
      </c>
      <c r="L427">
        <f>0</f>
        <v>0</v>
      </c>
      <c r="M427">
        <f>0</f>
        <v>0</v>
      </c>
      <c r="N427">
        <f>0</f>
        <v>0</v>
      </c>
      <c r="O427">
        <f>0</f>
        <v>0</v>
      </c>
      <c r="P427" s="4">
        <f>0</f>
        <v>0</v>
      </c>
      <c r="Q427">
        <f>0</f>
        <v>0</v>
      </c>
      <c r="R427">
        <f>0</f>
        <v>0</v>
      </c>
    </row>
    <row r="428" spans="1:18" x14ac:dyDescent="0.3">
      <c r="A428" t="s">
        <v>3338</v>
      </c>
      <c r="B428" t="s">
        <v>9283</v>
      </c>
      <c r="C428" t="s">
        <v>9282</v>
      </c>
      <c r="D428" t="s">
        <v>9281</v>
      </c>
      <c r="E428">
        <v>98</v>
      </c>
      <c r="F428">
        <v>4</v>
      </c>
      <c r="G428" t="s">
        <v>9280</v>
      </c>
      <c r="H428" t="s">
        <v>48</v>
      </c>
      <c r="I428">
        <v>923</v>
      </c>
      <c r="J428">
        <f>0</f>
        <v>0</v>
      </c>
      <c r="K428" s="2">
        <f>0</f>
        <v>0</v>
      </c>
      <c r="L428">
        <f>0</f>
        <v>0</v>
      </c>
      <c r="M428">
        <f>0</f>
        <v>0</v>
      </c>
      <c r="N428">
        <f>0</f>
        <v>0</v>
      </c>
      <c r="O428">
        <f>0</f>
        <v>0</v>
      </c>
      <c r="P428" s="4">
        <f>0</f>
        <v>0</v>
      </c>
      <c r="Q428">
        <f>0</f>
        <v>0</v>
      </c>
      <c r="R428">
        <f>0</f>
        <v>0</v>
      </c>
    </row>
    <row r="429" spans="1:18" x14ac:dyDescent="0.3">
      <c r="A429" t="s">
        <v>3338</v>
      </c>
      <c r="B429" t="s">
        <v>9279</v>
      </c>
      <c r="C429" t="s">
        <v>9278</v>
      </c>
      <c r="D429" t="s">
        <v>9277</v>
      </c>
      <c r="E429">
        <v>195</v>
      </c>
      <c r="F429">
        <v>1</v>
      </c>
      <c r="G429" t="s">
        <v>9276</v>
      </c>
      <c r="H429" t="s">
        <v>1</v>
      </c>
      <c r="I429" t="s">
        <v>0</v>
      </c>
      <c r="J429">
        <f>0</f>
        <v>0</v>
      </c>
      <c r="K429" s="2">
        <f>0</f>
        <v>0</v>
      </c>
      <c r="L429">
        <f>0</f>
        <v>0</v>
      </c>
      <c r="M429">
        <f>0</f>
        <v>0</v>
      </c>
      <c r="N429">
        <f>0</f>
        <v>0</v>
      </c>
      <c r="O429">
        <f>0</f>
        <v>0</v>
      </c>
      <c r="P429" s="4">
        <f>0</f>
        <v>0</v>
      </c>
      <c r="Q429">
        <f>0</f>
        <v>0</v>
      </c>
      <c r="R429">
        <f>0</f>
        <v>0</v>
      </c>
    </row>
    <row r="430" spans="1:18" x14ac:dyDescent="0.3">
      <c r="A430" t="s">
        <v>3338</v>
      </c>
      <c r="B430" t="s">
        <v>9275</v>
      </c>
      <c r="C430" t="s">
        <v>9274</v>
      </c>
      <c r="D430" t="s">
        <v>9273</v>
      </c>
      <c r="E430">
        <v>135</v>
      </c>
      <c r="F430">
        <v>7</v>
      </c>
      <c r="G430" t="s">
        <v>9272</v>
      </c>
      <c r="H430" t="s">
        <v>48</v>
      </c>
      <c r="I430">
        <v>2155</v>
      </c>
      <c r="J430">
        <f>0</f>
        <v>0</v>
      </c>
      <c r="K430" s="2">
        <f>0</f>
        <v>0</v>
      </c>
      <c r="L430">
        <f>0</f>
        <v>0</v>
      </c>
      <c r="M430">
        <f>0</f>
        <v>0</v>
      </c>
      <c r="N430">
        <f>0</f>
        <v>0</v>
      </c>
      <c r="O430">
        <f>0</f>
        <v>0</v>
      </c>
      <c r="P430" s="4">
        <f>0</f>
        <v>0</v>
      </c>
      <c r="Q430">
        <f>0</f>
        <v>0</v>
      </c>
      <c r="R430">
        <f>0</f>
        <v>0</v>
      </c>
    </row>
    <row r="431" spans="1:18" x14ac:dyDescent="0.3">
      <c r="A431" t="s">
        <v>3338</v>
      </c>
      <c r="B431" t="s">
        <v>9271</v>
      </c>
      <c r="C431" t="s">
        <v>9270</v>
      </c>
      <c r="D431" t="s">
        <v>9269</v>
      </c>
      <c r="E431">
        <v>142</v>
      </c>
      <c r="F431">
        <v>15</v>
      </c>
      <c r="G431" t="s">
        <v>9268</v>
      </c>
      <c r="H431" t="s">
        <v>1</v>
      </c>
      <c r="I431" t="s">
        <v>0</v>
      </c>
      <c r="J431">
        <f>0</f>
        <v>0</v>
      </c>
      <c r="K431" s="2">
        <f>0</f>
        <v>0</v>
      </c>
      <c r="L431">
        <f>0</f>
        <v>0</v>
      </c>
      <c r="M431">
        <f>0</f>
        <v>0</v>
      </c>
      <c r="N431">
        <f>0</f>
        <v>0</v>
      </c>
      <c r="O431">
        <f>0</f>
        <v>0</v>
      </c>
      <c r="P431" s="4">
        <f>0</f>
        <v>0</v>
      </c>
      <c r="Q431">
        <f>0</f>
        <v>0</v>
      </c>
      <c r="R431">
        <f>0</f>
        <v>0</v>
      </c>
    </row>
    <row r="432" spans="1:18" x14ac:dyDescent="0.3">
      <c r="A432" t="s">
        <v>3338</v>
      </c>
      <c r="B432" t="s">
        <v>9267</v>
      </c>
      <c r="C432" t="s">
        <v>9266</v>
      </c>
      <c r="D432" t="s">
        <v>9265</v>
      </c>
      <c r="E432">
        <v>157</v>
      </c>
      <c r="F432">
        <v>1</v>
      </c>
      <c r="G432" t="s">
        <v>9264</v>
      </c>
      <c r="H432" t="s">
        <v>1</v>
      </c>
      <c r="I432" t="s">
        <v>0</v>
      </c>
      <c r="J432">
        <f>0</f>
        <v>0</v>
      </c>
      <c r="K432" s="2">
        <f>0</f>
        <v>0</v>
      </c>
      <c r="L432">
        <f>0</f>
        <v>0</v>
      </c>
      <c r="M432">
        <f>0</f>
        <v>0</v>
      </c>
      <c r="N432">
        <f>0</f>
        <v>0</v>
      </c>
      <c r="O432">
        <f>0</f>
        <v>0</v>
      </c>
      <c r="P432" s="4">
        <f>0</f>
        <v>0</v>
      </c>
      <c r="Q432">
        <f>0</f>
        <v>0</v>
      </c>
      <c r="R432">
        <f>0</f>
        <v>0</v>
      </c>
    </row>
    <row r="433" spans="1:24" x14ac:dyDescent="0.3">
      <c r="A433" t="s">
        <v>3338</v>
      </c>
      <c r="B433" t="s">
        <v>9263</v>
      </c>
      <c r="C433" t="s">
        <v>9262</v>
      </c>
      <c r="D433" t="s">
        <v>9261</v>
      </c>
      <c r="E433">
        <v>125</v>
      </c>
      <c r="F433">
        <v>3</v>
      </c>
      <c r="G433" t="s">
        <v>9260</v>
      </c>
      <c r="H433" t="s">
        <v>1</v>
      </c>
      <c r="I433" t="s">
        <v>0</v>
      </c>
      <c r="J433">
        <f>0</f>
        <v>0</v>
      </c>
      <c r="K433" s="2">
        <f>0</f>
        <v>0</v>
      </c>
      <c r="L433">
        <f>0</f>
        <v>0</v>
      </c>
      <c r="M433">
        <f>0</f>
        <v>0</v>
      </c>
      <c r="N433">
        <f>0</f>
        <v>0</v>
      </c>
      <c r="O433">
        <f>0</f>
        <v>0</v>
      </c>
      <c r="P433" s="4">
        <f>0</f>
        <v>0</v>
      </c>
      <c r="Q433">
        <f>0</f>
        <v>0</v>
      </c>
      <c r="R433">
        <f>0</f>
        <v>0</v>
      </c>
    </row>
    <row r="434" spans="1:24" x14ac:dyDescent="0.3">
      <c r="A434" t="s">
        <v>3338</v>
      </c>
      <c r="B434" t="s">
        <v>9259</v>
      </c>
      <c r="C434" t="s">
        <v>9258</v>
      </c>
      <c r="D434" t="s">
        <v>9257</v>
      </c>
      <c r="E434">
        <v>114</v>
      </c>
      <c r="F434">
        <v>6</v>
      </c>
      <c r="G434" t="s">
        <v>9256</v>
      </c>
      <c r="H434" t="s">
        <v>48</v>
      </c>
      <c r="I434">
        <v>1969</v>
      </c>
      <c r="J434">
        <f>0</f>
        <v>0</v>
      </c>
      <c r="K434" s="2">
        <f>0</f>
        <v>0</v>
      </c>
      <c r="L434">
        <f>0</f>
        <v>0</v>
      </c>
      <c r="M434">
        <f>0</f>
        <v>0</v>
      </c>
      <c r="N434">
        <f>0</f>
        <v>0</v>
      </c>
      <c r="O434">
        <f>0</f>
        <v>0</v>
      </c>
      <c r="P434" s="4">
        <f>0</f>
        <v>0</v>
      </c>
      <c r="Q434">
        <f>0</f>
        <v>0</v>
      </c>
      <c r="R434">
        <f>0</f>
        <v>0</v>
      </c>
    </row>
    <row r="435" spans="1:24" x14ac:dyDescent="0.3">
      <c r="A435" t="s">
        <v>3338</v>
      </c>
      <c r="B435" t="s">
        <v>9255</v>
      </c>
      <c r="C435" t="s">
        <v>9254</v>
      </c>
      <c r="D435" t="s">
        <v>9253</v>
      </c>
      <c r="E435">
        <v>160</v>
      </c>
      <c r="F435">
        <v>6</v>
      </c>
      <c r="G435" t="s">
        <v>9252</v>
      </c>
      <c r="H435" t="s">
        <v>1</v>
      </c>
      <c r="I435" t="s">
        <v>0</v>
      </c>
      <c r="J435">
        <f>0</f>
        <v>0</v>
      </c>
      <c r="K435" s="2">
        <f>0</f>
        <v>0</v>
      </c>
      <c r="L435">
        <f>0</f>
        <v>0</v>
      </c>
      <c r="M435">
        <f>0</f>
        <v>0</v>
      </c>
      <c r="N435">
        <f>0</f>
        <v>0</v>
      </c>
      <c r="O435">
        <f>0</f>
        <v>0</v>
      </c>
      <c r="P435" s="4">
        <f>0</f>
        <v>0</v>
      </c>
      <c r="Q435">
        <f>0</f>
        <v>0</v>
      </c>
      <c r="R435">
        <f>0</f>
        <v>0</v>
      </c>
    </row>
    <row r="436" spans="1:24" x14ac:dyDescent="0.3">
      <c r="A436" t="s">
        <v>3338</v>
      </c>
      <c r="B436" t="s">
        <v>9251</v>
      </c>
      <c r="C436" s="1" t="s">
        <v>9250</v>
      </c>
      <c r="D436" t="s">
        <v>9249</v>
      </c>
      <c r="E436">
        <v>130</v>
      </c>
      <c r="F436">
        <v>15</v>
      </c>
      <c r="G436" t="s">
        <v>9248</v>
      </c>
      <c r="H436" t="s">
        <v>48</v>
      </c>
      <c r="I436">
        <v>1799</v>
      </c>
      <c r="J436">
        <v>1</v>
      </c>
      <c r="K436" s="2">
        <v>2</v>
      </c>
      <c r="L436">
        <v>8</v>
      </c>
      <c r="M436" t="s">
        <v>11035</v>
      </c>
      <c r="N436" t="s">
        <v>847</v>
      </c>
      <c r="O436">
        <v>0</v>
      </c>
      <c r="P436" s="4">
        <v>0</v>
      </c>
      <c r="Q436">
        <v>0</v>
      </c>
      <c r="R436">
        <v>0</v>
      </c>
      <c r="S436">
        <v>1</v>
      </c>
      <c r="T436">
        <v>0</v>
      </c>
      <c r="U436" s="5">
        <v>1</v>
      </c>
      <c r="V436">
        <v>1</v>
      </c>
      <c r="W436">
        <v>0</v>
      </c>
      <c r="X436">
        <v>0</v>
      </c>
    </row>
    <row r="437" spans="1:24" x14ac:dyDescent="0.3">
      <c r="A437" t="s">
        <v>3338</v>
      </c>
      <c r="B437" t="s">
        <v>9247</v>
      </c>
      <c r="C437" t="s">
        <v>9246</v>
      </c>
      <c r="D437" t="s">
        <v>9245</v>
      </c>
      <c r="E437">
        <v>81</v>
      </c>
      <c r="F437">
        <v>1</v>
      </c>
      <c r="G437" t="s">
        <v>9244</v>
      </c>
      <c r="H437" t="s">
        <v>1</v>
      </c>
      <c r="I437" t="s">
        <v>0</v>
      </c>
      <c r="J437">
        <f>0</f>
        <v>0</v>
      </c>
      <c r="K437" s="2">
        <f>0</f>
        <v>0</v>
      </c>
      <c r="L437">
        <f>0</f>
        <v>0</v>
      </c>
      <c r="M437">
        <f>0</f>
        <v>0</v>
      </c>
      <c r="N437">
        <f>0</f>
        <v>0</v>
      </c>
      <c r="O437">
        <f>0</f>
        <v>0</v>
      </c>
      <c r="P437" s="4">
        <f>0</f>
        <v>0</v>
      </c>
      <c r="Q437">
        <f>0</f>
        <v>0</v>
      </c>
      <c r="R437">
        <f>0</f>
        <v>0</v>
      </c>
    </row>
    <row r="438" spans="1:24" x14ac:dyDescent="0.3">
      <c r="A438" t="s">
        <v>3338</v>
      </c>
      <c r="B438" t="s">
        <v>9243</v>
      </c>
      <c r="C438" t="s">
        <v>9242</v>
      </c>
      <c r="D438" t="s">
        <v>9241</v>
      </c>
      <c r="E438">
        <v>145</v>
      </c>
      <c r="F438">
        <v>6</v>
      </c>
      <c r="G438" t="s">
        <v>9240</v>
      </c>
      <c r="H438" t="s">
        <v>48</v>
      </c>
      <c r="I438">
        <v>1830</v>
      </c>
      <c r="J438">
        <f>0</f>
        <v>0</v>
      </c>
      <c r="K438" s="2">
        <f>0</f>
        <v>0</v>
      </c>
      <c r="L438">
        <f>0</f>
        <v>0</v>
      </c>
      <c r="M438">
        <f>0</f>
        <v>0</v>
      </c>
      <c r="N438">
        <f>0</f>
        <v>0</v>
      </c>
      <c r="O438">
        <f>0</f>
        <v>0</v>
      </c>
      <c r="P438" s="4">
        <f>0</f>
        <v>0</v>
      </c>
      <c r="Q438">
        <f>0</f>
        <v>0</v>
      </c>
      <c r="R438">
        <f>0</f>
        <v>0</v>
      </c>
    </row>
    <row r="439" spans="1:24" x14ac:dyDescent="0.3">
      <c r="A439" t="s">
        <v>3338</v>
      </c>
      <c r="B439" t="s">
        <v>9239</v>
      </c>
      <c r="C439" t="s">
        <v>9238</v>
      </c>
      <c r="D439" t="s">
        <v>9237</v>
      </c>
      <c r="E439">
        <v>137</v>
      </c>
      <c r="F439">
        <v>3</v>
      </c>
      <c r="G439" t="s">
        <v>9236</v>
      </c>
      <c r="H439" t="s">
        <v>1</v>
      </c>
      <c r="I439" t="s">
        <v>0</v>
      </c>
      <c r="J439">
        <f>0</f>
        <v>0</v>
      </c>
      <c r="K439" s="2">
        <f>0</f>
        <v>0</v>
      </c>
      <c r="L439">
        <f>0</f>
        <v>0</v>
      </c>
      <c r="M439">
        <f>0</f>
        <v>0</v>
      </c>
      <c r="N439">
        <f>0</f>
        <v>0</v>
      </c>
      <c r="O439">
        <f>0</f>
        <v>0</v>
      </c>
      <c r="P439" s="4">
        <f>0</f>
        <v>0</v>
      </c>
      <c r="Q439">
        <f>0</f>
        <v>0</v>
      </c>
      <c r="R439">
        <f>0</f>
        <v>0</v>
      </c>
    </row>
    <row r="440" spans="1:24" x14ac:dyDescent="0.3">
      <c r="A440" t="s">
        <v>3338</v>
      </c>
      <c r="B440" t="s">
        <v>9235</v>
      </c>
      <c r="C440" t="s">
        <v>9234</v>
      </c>
      <c r="D440" t="s">
        <v>9233</v>
      </c>
      <c r="E440">
        <v>130</v>
      </c>
      <c r="F440">
        <v>3</v>
      </c>
      <c r="G440" t="s">
        <v>9232</v>
      </c>
      <c r="H440" t="s">
        <v>1</v>
      </c>
      <c r="I440" t="s">
        <v>0</v>
      </c>
      <c r="J440">
        <f>0</f>
        <v>0</v>
      </c>
      <c r="K440" s="2">
        <f>0</f>
        <v>0</v>
      </c>
      <c r="L440">
        <f>0</f>
        <v>0</v>
      </c>
      <c r="M440">
        <f>0</f>
        <v>0</v>
      </c>
      <c r="N440">
        <f>0</f>
        <v>0</v>
      </c>
      <c r="O440">
        <f>0</f>
        <v>0</v>
      </c>
      <c r="P440" s="4">
        <f>0</f>
        <v>0</v>
      </c>
      <c r="Q440">
        <f>0</f>
        <v>0</v>
      </c>
      <c r="R440">
        <f>0</f>
        <v>0</v>
      </c>
    </row>
    <row r="441" spans="1:24" x14ac:dyDescent="0.3">
      <c r="A441" t="s">
        <v>3338</v>
      </c>
      <c r="B441" t="s">
        <v>9231</v>
      </c>
      <c r="C441" t="s">
        <v>9230</v>
      </c>
      <c r="D441" t="s">
        <v>9229</v>
      </c>
      <c r="E441">
        <v>111</v>
      </c>
      <c r="F441">
        <v>7</v>
      </c>
      <c r="G441" t="s">
        <v>9228</v>
      </c>
      <c r="H441" t="s">
        <v>48</v>
      </c>
      <c r="I441">
        <v>780</v>
      </c>
      <c r="J441">
        <f>0</f>
        <v>0</v>
      </c>
      <c r="K441" s="2">
        <f>0</f>
        <v>0</v>
      </c>
      <c r="L441">
        <f>0</f>
        <v>0</v>
      </c>
      <c r="M441">
        <f>0</f>
        <v>0</v>
      </c>
      <c r="N441">
        <f>0</f>
        <v>0</v>
      </c>
      <c r="O441">
        <f>0</f>
        <v>0</v>
      </c>
      <c r="P441" s="4">
        <f>0</f>
        <v>0</v>
      </c>
      <c r="Q441">
        <f>0</f>
        <v>0</v>
      </c>
      <c r="R441">
        <f>0</f>
        <v>0</v>
      </c>
    </row>
    <row r="442" spans="1:24" x14ac:dyDescent="0.3">
      <c r="A442" t="s">
        <v>3338</v>
      </c>
      <c r="B442" t="s">
        <v>9227</v>
      </c>
      <c r="C442" s="1" t="s">
        <v>9226</v>
      </c>
      <c r="D442" t="s">
        <v>9225</v>
      </c>
      <c r="E442">
        <v>151</v>
      </c>
      <c r="F442">
        <v>4</v>
      </c>
      <c r="G442" t="s">
        <v>9224</v>
      </c>
      <c r="H442" t="s">
        <v>1</v>
      </c>
      <c r="I442" t="s">
        <v>0</v>
      </c>
      <c r="J442">
        <v>1</v>
      </c>
      <c r="K442" s="2">
        <v>1</v>
      </c>
      <c r="L442">
        <v>1</v>
      </c>
      <c r="M442">
        <v>0.75</v>
      </c>
      <c r="N442" t="s">
        <v>160</v>
      </c>
      <c r="O442">
        <v>0</v>
      </c>
      <c r="P442" s="4">
        <v>0</v>
      </c>
      <c r="Q442">
        <v>0</v>
      </c>
      <c r="R442">
        <v>0</v>
      </c>
      <c r="S442">
        <v>1</v>
      </c>
      <c r="T442">
        <v>0</v>
      </c>
      <c r="U442" s="5">
        <v>1</v>
      </c>
      <c r="V442">
        <v>1</v>
      </c>
      <c r="W442">
        <v>1</v>
      </c>
      <c r="X442">
        <v>0</v>
      </c>
    </row>
    <row r="443" spans="1:24" x14ac:dyDescent="0.3">
      <c r="A443" t="s">
        <v>3338</v>
      </c>
      <c r="B443" t="s">
        <v>9223</v>
      </c>
      <c r="C443" t="s">
        <v>9222</v>
      </c>
      <c r="D443" t="s">
        <v>9221</v>
      </c>
      <c r="E443">
        <v>102</v>
      </c>
      <c r="F443">
        <v>2</v>
      </c>
      <c r="G443" t="s">
        <v>9220</v>
      </c>
      <c r="H443" t="s">
        <v>1</v>
      </c>
      <c r="I443" t="s">
        <v>0</v>
      </c>
      <c r="J443">
        <f>0</f>
        <v>0</v>
      </c>
      <c r="K443" s="2">
        <f>0</f>
        <v>0</v>
      </c>
      <c r="L443">
        <f>0</f>
        <v>0</v>
      </c>
      <c r="M443">
        <f>0</f>
        <v>0</v>
      </c>
      <c r="N443">
        <f>0</f>
        <v>0</v>
      </c>
      <c r="O443">
        <f>0</f>
        <v>0</v>
      </c>
      <c r="P443" s="4">
        <f>0</f>
        <v>0</v>
      </c>
      <c r="Q443">
        <f>0</f>
        <v>0</v>
      </c>
      <c r="R443">
        <f>0</f>
        <v>0</v>
      </c>
    </row>
    <row r="444" spans="1:24" x14ac:dyDescent="0.3">
      <c r="A444" t="s">
        <v>3338</v>
      </c>
      <c r="B444" t="s">
        <v>9219</v>
      </c>
      <c r="C444" t="s">
        <v>9218</v>
      </c>
      <c r="D444" t="s">
        <v>9217</v>
      </c>
      <c r="E444">
        <v>136</v>
      </c>
      <c r="F444">
        <v>4</v>
      </c>
      <c r="G444" t="s">
        <v>9216</v>
      </c>
      <c r="H444" t="s">
        <v>48</v>
      </c>
      <c r="I444">
        <v>1508</v>
      </c>
      <c r="J444">
        <f>0</f>
        <v>0</v>
      </c>
      <c r="K444" s="2">
        <f>0</f>
        <v>0</v>
      </c>
      <c r="L444">
        <f>0</f>
        <v>0</v>
      </c>
      <c r="M444">
        <f>0</f>
        <v>0</v>
      </c>
      <c r="N444">
        <f>0</f>
        <v>0</v>
      </c>
      <c r="O444">
        <f>0</f>
        <v>0</v>
      </c>
      <c r="P444" s="4">
        <f>0</f>
        <v>0</v>
      </c>
      <c r="Q444">
        <f>0</f>
        <v>0</v>
      </c>
      <c r="R444">
        <f>0</f>
        <v>0</v>
      </c>
    </row>
    <row r="445" spans="1:24" x14ac:dyDescent="0.3">
      <c r="A445" t="s">
        <v>3338</v>
      </c>
      <c r="B445" t="s">
        <v>9215</v>
      </c>
      <c r="C445" t="s">
        <v>9214</v>
      </c>
      <c r="D445" t="s">
        <v>9213</v>
      </c>
      <c r="E445">
        <v>104</v>
      </c>
      <c r="F445">
        <v>6</v>
      </c>
      <c r="G445" t="s">
        <v>9212</v>
      </c>
      <c r="H445" t="s">
        <v>1</v>
      </c>
      <c r="I445" t="s">
        <v>0</v>
      </c>
      <c r="J445">
        <f>0</f>
        <v>0</v>
      </c>
      <c r="K445" s="2">
        <f>0</f>
        <v>0</v>
      </c>
      <c r="L445">
        <f>0</f>
        <v>0</v>
      </c>
      <c r="M445">
        <f>0</f>
        <v>0</v>
      </c>
      <c r="N445">
        <f>0</f>
        <v>0</v>
      </c>
      <c r="O445">
        <f>0</f>
        <v>0</v>
      </c>
      <c r="P445" s="4">
        <f>0</f>
        <v>0</v>
      </c>
      <c r="Q445">
        <f>0</f>
        <v>0</v>
      </c>
      <c r="R445">
        <f>0</f>
        <v>0</v>
      </c>
    </row>
    <row r="446" spans="1:24" x14ac:dyDescent="0.3">
      <c r="A446" t="s">
        <v>3338</v>
      </c>
      <c r="B446" t="s">
        <v>9211</v>
      </c>
      <c r="C446" t="s">
        <v>9210</v>
      </c>
      <c r="D446" t="s">
        <v>9209</v>
      </c>
      <c r="E446">
        <v>227</v>
      </c>
      <c r="F446">
        <v>3</v>
      </c>
      <c r="G446" t="s">
        <v>9208</v>
      </c>
      <c r="H446" t="s">
        <v>1</v>
      </c>
      <c r="I446" t="s">
        <v>0</v>
      </c>
      <c r="J446">
        <f>0</f>
        <v>0</v>
      </c>
      <c r="K446" s="2">
        <f>0</f>
        <v>0</v>
      </c>
      <c r="L446">
        <f>0</f>
        <v>0</v>
      </c>
      <c r="M446">
        <f>0</f>
        <v>0</v>
      </c>
      <c r="N446">
        <f>0</f>
        <v>0</v>
      </c>
      <c r="O446">
        <f>0</f>
        <v>0</v>
      </c>
      <c r="P446" s="4">
        <f>0</f>
        <v>0</v>
      </c>
      <c r="Q446">
        <f>0</f>
        <v>0</v>
      </c>
      <c r="R446">
        <f>0</f>
        <v>0</v>
      </c>
    </row>
    <row r="447" spans="1:24" x14ac:dyDescent="0.3">
      <c r="A447" t="s">
        <v>3338</v>
      </c>
      <c r="B447" t="s">
        <v>9207</v>
      </c>
      <c r="C447" t="s">
        <v>9206</v>
      </c>
      <c r="D447" t="s">
        <v>9205</v>
      </c>
      <c r="E447">
        <v>161</v>
      </c>
      <c r="F447">
        <v>4</v>
      </c>
      <c r="G447" t="s">
        <v>9204</v>
      </c>
      <c r="H447" t="s">
        <v>1</v>
      </c>
      <c r="I447" t="s">
        <v>0</v>
      </c>
      <c r="J447">
        <f>0</f>
        <v>0</v>
      </c>
      <c r="K447" s="2">
        <f>0</f>
        <v>0</v>
      </c>
      <c r="L447">
        <f>0</f>
        <v>0</v>
      </c>
      <c r="M447">
        <f>0</f>
        <v>0</v>
      </c>
      <c r="N447">
        <f>0</f>
        <v>0</v>
      </c>
      <c r="O447">
        <f>0</f>
        <v>0</v>
      </c>
      <c r="P447" s="4">
        <f>0</f>
        <v>0</v>
      </c>
      <c r="Q447">
        <f>0</f>
        <v>0</v>
      </c>
      <c r="R447">
        <f>0</f>
        <v>0</v>
      </c>
    </row>
    <row r="448" spans="1:24" x14ac:dyDescent="0.3">
      <c r="A448" t="s">
        <v>3338</v>
      </c>
      <c r="B448" t="s">
        <v>9203</v>
      </c>
      <c r="C448" t="s">
        <v>9202</v>
      </c>
      <c r="D448" t="s">
        <v>9201</v>
      </c>
      <c r="E448">
        <v>132</v>
      </c>
      <c r="F448">
        <v>2</v>
      </c>
      <c r="G448" t="s">
        <v>9200</v>
      </c>
      <c r="H448" t="s">
        <v>48</v>
      </c>
      <c r="I448">
        <v>1290</v>
      </c>
      <c r="J448">
        <f>0</f>
        <v>0</v>
      </c>
      <c r="K448" s="2">
        <f>0</f>
        <v>0</v>
      </c>
      <c r="L448">
        <f>0</f>
        <v>0</v>
      </c>
      <c r="M448">
        <f>0</f>
        <v>0</v>
      </c>
      <c r="N448">
        <f>0</f>
        <v>0</v>
      </c>
      <c r="O448">
        <f>0</f>
        <v>0</v>
      </c>
      <c r="P448" s="4">
        <f>0</f>
        <v>0</v>
      </c>
      <c r="Q448">
        <f>0</f>
        <v>0</v>
      </c>
      <c r="R448">
        <f>0</f>
        <v>0</v>
      </c>
    </row>
    <row r="449" spans="1:18" x14ac:dyDescent="0.3">
      <c r="A449" t="s">
        <v>3338</v>
      </c>
      <c r="B449" t="s">
        <v>9199</v>
      </c>
      <c r="C449" t="s">
        <v>9198</v>
      </c>
      <c r="D449" t="s">
        <v>9197</v>
      </c>
      <c r="E449">
        <v>109</v>
      </c>
      <c r="F449">
        <v>7</v>
      </c>
      <c r="G449" t="s">
        <v>9196</v>
      </c>
      <c r="H449" t="s">
        <v>1</v>
      </c>
      <c r="I449" t="s">
        <v>0</v>
      </c>
      <c r="J449">
        <f>0</f>
        <v>0</v>
      </c>
      <c r="K449" s="2">
        <f>0</f>
        <v>0</v>
      </c>
      <c r="L449">
        <f>0</f>
        <v>0</v>
      </c>
      <c r="M449">
        <f>0</f>
        <v>0</v>
      </c>
      <c r="N449">
        <f>0</f>
        <v>0</v>
      </c>
      <c r="O449">
        <f>0</f>
        <v>0</v>
      </c>
      <c r="P449" s="4">
        <f>0</f>
        <v>0</v>
      </c>
      <c r="Q449">
        <f>0</f>
        <v>0</v>
      </c>
      <c r="R449">
        <f>0</f>
        <v>0</v>
      </c>
    </row>
    <row r="450" spans="1:18" x14ac:dyDescent="0.3">
      <c r="A450" t="s">
        <v>3338</v>
      </c>
      <c r="B450" t="s">
        <v>9195</v>
      </c>
      <c r="C450" t="s">
        <v>9194</v>
      </c>
      <c r="D450" t="s">
        <v>9193</v>
      </c>
      <c r="E450">
        <v>125</v>
      </c>
      <c r="F450">
        <v>3</v>
      </c>
      <c r="G450" t="s">
        <v>9192</v>
      </c>
      <c r="H450" t="s">
        <v>1</v>
      </c>
      <c r="I450" t="s">
        <v>0</v>
      </c>
      <c r="J450">
        <f>0</f>
        <v>0</v>
      </c>
      <c r="K450" s="2">
        <f>0</f>
        <v>0</v>
      </c>
      <c r="L450">
        <f>0</f>
        <v>0</v>
      </c>
      <c r="M450">
        <f>0</f>
        <v>0</v>
      </c>
      <c r="N450">
        <f>0</f>
        <v>0</v>
      </c>
      <c r="O450">
        <f>0</f>
        <v>0</v>
      </c>
      <c r="P450" s="4">
        <f>0</f>
        <v>0</v>
      </c>
      <c r="Q450">
        <f>0</f>
        <v>0</v>
      </c>
      <c r="R450">
        <f>0</f>
        <v>0</v>
      </c>
    </row>
    <row r="451" spans="1:18" x14ac:dyDescent="0.3">
      <c r="A451" t="s">
        <v>3338</v>
      </c>
      <c r="B451" t="s">
        <v>9191</v>
      </c>
      <c r="C451" t="s">
        <v>9190</v>
      </c>
      <c r="D451" t="s">
        <v>9189</v>
      </c>
      <c r="E451">
        <v>119</v>
      </c>
      <c r="F451">
        <v>7</v>
      </c>
      <c r="G451" t="s">
        <v>9188</v>
      </c>
      <c r="H451" t="s">
        <v>1</v>
      </c>
      <c r="I451" t="s">
        <v>0</v>
      </c>
      <c r="J451">
        <f>0</f>
        <v>0</v>
      </c>
      <c r="K451" s="2">
        <f>0</f>
        <v>0</v>
      </c>
      <c r="L451">
        <f>0</f>
        <v>0</v>
      </c>
      <c r="M451">
        <f>0</f>
        <v>0</v>
      </c>
      <c r="N451">
        <f>0</f>
        <v>0</v>
      </c>
      <c r="O451">
        <f>0</f>
        <v>0</v>
      </c>
      <c r="P451" s="4">
        <f>0</f>
        <v>0</v>
      </c>
      <c r="Q451">
        <f>0</f>
        <v>0</v>
      </c>
      <c r="R451">
        <f>0</f>
        <v>0</v>
      </c>
    </row>
    <row r="452" spans="1:18" x14ac:dyDescent="0.3">
      <c r="A452" t="s">
        <v>3338</v>
      </c>
      <c r="B452" t="s">
        <v>9187</v>
      </c>
      <c r="C452" t="s">
        <v>9186</v>
      </c>
      <c r="D452" t="s">
        <v>9185</v>
      </c>
      <c r="E452">
        <v>126</v>
      </c>
      <c r="F452">
        <v>19</v>
      </c>
      <c r="G452" t="s">
        <v>9184</v>
      </c>
      <c r="H452" t="s">
        <v>48</v>
      </c>
      <c r="I452">
        <v>1686</v>
      </c>
      <c r="J452">
        <f>0</f>
        <v>0</v>
      </c>
      <c r="K452" s="2">
        <f>0</f>
        <v>0</v>
      </c>
      <c r="L452">
        <f>0</f>
        <v>0</v>
      </c>
      <c r="M452">
        <f>0</f>
        <v>0</v>
      </c>
      <c r="N452">
        <f>0</f>
        <v>0</v>
      </c>
      <c r="O452">
        <f>0</f>
        <v>0</v>
      </c>
      <c r="P452" s="4">
        <f>0</f>
        <v>0</v>
      </c>
      <c r="Q452">
        <f>0</f>
        <v>0</v>
      </c>
      <c r="R452">
        <f>0</f>
        <v>0</v>
      </c>
    </row>
    <row r="453" spans="1:18" x14ac:dyDescent="0.3">
      <c r="A453" t="s">
        <v>3338</v>
      </c>
      <c r="B453" t="s">
        <v>9183</v>
      </c>
      <c r="C453" t="s">
        <v>9182</v>
      </c>
      <c r="D453" t="s">
        <v>9181</v>
      </c>
      <c r="E453">
        <v>145</v>
      </c>
      <c r="F453">
        <v>5</v>
      </c>
      <c r="G453" t="s">
        <v>9180</v>
      </c>
      <c r="H453" t="s">
        <v>1</v>
      </c>
      <c r="I453" t="s">
        <v>0</v>
      </c>
      <c r="J453">
        <f>0</f>
        <v>0</v>
      </c>
      <c r="K453" s="2">
        <f>0</f>
        <v>0</v>
      </c>
      <c r="L453">
        <f>0</f>
        <v>0</v>
      </c>
      <c r="M453">
        <f>0</f>
        <v>0</v>
      </c>
      <c r="N453">
        <f>0</f>
        <v>0</v>
      </c>
      <c r="O453">
        <f>0</f>
        <v>0</v>
      </c>
      <c r="P453" s="4">
        <f>0</f>
        <v>0</v>
      </c>
      <c r="Q453">
        <f>0</f>
        <v>0</v>
      </c>
      <c r="R453">
        <f>0</f>
        <v>0</v>
      </c>
    </row>
    <row r="454" spans="1:18" x14ac:dyDescent="0.3">
      <c r="A454" t="s">
        <v>3338</v>
      </c>
      <c r="B454" t="s">
        <v>9179</v>
      </c>
      <c r="C454" t="s">
        <v>9178</v>
      </c>
      <c r="D454" t="s">
        <v>9177</v>
      </c>
      <c r="E454">
        <v>160</v>
      </c>
      <c r="F454">
        <v>12</v>
      </c>
      <c r="G454" t="s">
        <v>9176</v>
      </c>
      <c r="H454" t="s">
        <v>1</v>
      </c>
      <c r="I454" t="s">
        <v>0</v>
      </c>
      <c r="J454">
        <f>0</f>
        <v>0</v>
      </c>
      <c r="K454" s="2">
        <f>0</f>
        <v>0</v>
      </c>
      <c r="L454">
        <f>0</f>
        <v>0</v>
      </c>
      <c r="M454">
        <f>0</f>
        <v>0</v>
      </c>
      <c r="N454">
        <f>0</f>
        <v>0</v>
      </c>
      <c r="O454">
        <f>0</f>
        <v>0</v>
      </c>
      <c r="P454" s="4">
        <f>0</f>
        <v>0</v>
      </c>
      <c r="Q454">
        <f>0</f>
        <v>0</v>
      </c>
      <c r="R454">
        <f>0</f>
        <v>0</v>
      </c>
    </row>
    <row r="455" spans="1:18" x14ac:dyDescent="0.3">
      <c r="A455" t="s">
        <v>3338</v>
      </c>
      <c r="B455" t="s">
        <v>9175</v>
      </c>
      <c r="C455" t="s">
        <v>9174</v>
      </c>
      <c r="D455" t="s">
        <v>9173</v>
      </c>
      <c r="E455">
        <v>117</v>
      </c>
      <c r="F455">
        <v>4</v>
      </c>
      <c r="G455" t="s">
        <v>9172</v>
      </c>
      <c r="H455" t="s">
        <v>48</v>
      </c>
      <c r="I455">
        <v>1392</v>
      </c>
      <c r="J455">
        <f>0</f>
        <v>0</v>
      </c>
      <c r="K455" s="2">
        <f>0</f>
        <v>0</v>
      </c>
      <c r="L455">
        <f>0</f>
        <v>0</v>
      </c>
      <c r="M455">
        <f>0</f>
        <v>0</v>
      </c>
      <c r="N455">
        <f>0</f>
        <v>0</v>
      </c>
      <c r="O455">
        <f>0</f>
        <v>0</v>
      </c>
      <c r="P455" s="4">
        <f>0</f>
        <v>0</v>
      </c>
      <c r="Q455">
        <f>0</f>
        <v>0</v>
      </c>
      <c r="R455">
        <f>0</f>
        <v>0</v>
      </c>
    </row>
    <row r="456" spans="1:18" x14ac:dyDescent="0.3">
      <c r="A456" t="s">
        <v>3338</v>
      </c>
      <c r="B456" t="s">
        <v>9171</v>
      </c>
      <c r="C456" t="s">
        <v>9170</v>
      </c>
      <c r="D456" t="s">
        <v>9169</v>
      </c>
      <c r="E456">
        <v>118</v>
      </c>
      <c r="F456">
        <v>8</v>
      </c>
      <c r="G456" t="s">
        <v>9168</v>
      </c>
      <c r="H456" t="s">
        <v>1</v>
      </c>
      <c r="I456" t="s">
        <v>0</v>
      </c>
      <c r="J456">
        <f>0</f>
        <v>0</v>
      </c>
      <c r="K456" s="2">
        <f>0</f>
        <v>0</v>
      </c>
      <c r="L456">
        <f>0</f>
        <v>0</v>
      </c>
      <c r="M456">
        <f>0</f>
        <v>0</v>
      </c>
      <c r="N456">
        <f>0</f>
        <v>0</v>
      </c>
      <c r="O456">
        <f>0</f>
        <v>0</v>
      </c>
      <c r="P456" s="4">
        <f>0</f>
        <v>0</v>
      </c>
      <c r="Q456">
        <f>0</f>
        <v>0</v>
      </c>
      <c r="R456">
        <f>0</f>
        <v>0</v>
      </c>
    </row>
    <row r="457" spans="1:18" x14ac:dyDescent="0.3">
      <c r="A457" t="s">
        <v>3338</v>
      </c>
      <c r="B457" t="s">
        <v>9167</v>
      </c>
      <c r="C457" t="s">
        <v>9166</v>
      </c>
      <c r="D457" t="s">
        <v>9165</v>
      </c>
      <c r="E457">
        <v>110</v>
      </c>
      <c r="F457">
        <v>6</v>
      </c>
      <c r="G457" t="s">
        <v>9164</v>
      </c>
      <c r="H457" t="s">
        <v>1</v>
      </c>
      <c r="I457" t="s">
        <v>0</v>
      </c>
      <c r="J457">
        <f>0</f>
        <v>0</v>
      </c>
      <c r="K457" s="2">
        <f>0</f>
        <v>0</v>
      </c>
      <c r="L457">
        <f>0</f>
        <v>0</v>
      </c>
      <c r="M457">
        <f>0</f>
        <v>0</v>
      </c>
      <c r="N457">
        <f>0</f>
        <v>0</v>
      </c>
      <c r="O457">
        <f>0</f>
        <v>0</v>
      </c>
      <c r="P457" s="4">
        <f>0</f>
        <v>0</v>
      </c>
      <c r="Q457">
        <f>0</f>
        <v>0</v>
      </c>
      <c r="R457">
        <f>0</f>
        <v>0</v>
      </c>
    </row>
    <row r="458" spans="1:18" x14ac:dyDescent="0.3">
      <c r="A458" t="s">
        <v>3338</v>
      </c>
      <c r="B458" t="s">
        <v>9163</v>
      </c>
      <c r="C458" t="s">
        <v>9162</v>
      </c>
      <c r="D458" t="s">
        <v>9161</v>
      </c>
      <c r="E458">
        <v>104</v>
      </c>
      <c r="F458">
        <v>2</v>
      </c>
      <c r="G458" t="s">
        <v>9160</v>
      </c>
      <c r="H458" t="s">
        <v>1</v>
      </c>
      <c r="I458" t="s">
        <v>0</v>
      </c>
      <c r="J458">
        <f>0</f>
        <v>0</v>
      </c>
      <c r="K458" s="2">
        <f>0</f>
        <v>0</v>
      </c>
      <c r="L458">
        <f>0</f>
        <v>0</v>
      </c>
      <c r="M458">
        <f>0</f>
        <v>0</v>
      </c>
      <c r="N458">
        <f>0</f>
        <v>0</v>
      </c>
      <c r="O458">
        <f>0</f>
        <v>0</v>
      </c>
      <c r="P458" s="4">
        <f>0</f>
        <v>0</v>
      </c>
      <c r="Q458">
        <f>0</f>
        <v>0</v>
      </c>
      <c r="R458">
        <f>0</f>
        <v>0</v>
      </c>
    </row>
    <row r="459" spans="1:18" x14ac:dyDescent="0.3">
      <c r="A459" t="s">
        <v>3338</v>
      </c>
      <c r="B459" t="s">
        <v>9159</v>
      </c>
      <c r="C459" t="s">
        <v>9158</v>
      </c>
      <c r="D459" t="s">
        <v>9157</v>
      </c>
      <c r="E459">
        <v>227</v>
      </c>
      <c r="F459">
        <v>3</v>
      </c>
      <c r="G459" t="s">
        <v>9156</v>
      </c>
      <c r="H459" t="s">
        <v>1</v>
      </c>
      <c r="I459" t="s">
        <v>0</v>
      </c>
      <c r="J459">
        <f>0</f>
        <v>0</v>
      </c>
      <c r="K459" s="2">
        <f>0</f>
        <v>0</v>
      </c>
      <c r="L459">
        <f>0</f>
        <v>0</v>
      </c>
      <c r="M459">
        <f>0</f>
        <v>0</v>
      </c>
      <c r="N459">
        <f>0</f>
        <v>0</v>
      </c>
      <c r="O459">
        <f>0</f>
        <v>0</v>
      </c>
      <c r="P459" s="4">
        <f>0</f>
        <v>0</v>
      </c>
      <c r="Q459">
        <f>0</f>
        <v>0</v>
      </c>
      <c r="R459">
        <f>0</f>
        <v>0</v>
      </c>
    </row>
    <row r="460" spans="1:18" x14ac:dyDescent="0.3">
      <c r="A460" t="s">
        <v>3338</v>
      </c>
      <c r="B460" t="s">
        <v>9155</v>
      </c>
      <c r="C460" t="s">
        <v>9154</v>
      </c>
      <c r="D460" t="s">
        <v>9153</v>
      </c>
      <c r="E460">
        <v>109</v>
      </c>
      <c r="F460">
        <v>5</v>
      </c>
      <c r="G460" t="s">
        <v>9152</v>
      </c>
      <c r="H460" t="s">
        <v>1</v>
      </c>
      <c r="I460" t="s">
        <v>0</v>
      </c>
      <c r="J460">
        <f>0</f>
        <v>0</v>
      </c>
      <c r="K460" s="2">
        <f>0</f>
        <v>0</v>
      </c>
      <c r="L460">
        <f>0</f>
        <v>0</v>
      </c>
      <c r="M460">
        <f>0</f>
        <v>0</v>
      </c>
      <c r="N460">
        <f>0</f>
        <v>0</v>
      </c>
      <c r="O460">
        <f>0</f>
        <v>0</v>
      </c>
      <c r="P460" s="4">
        <f>0</f>
        <v>0</v>
      </c>
      <c r="Q460">
        <f>0</f>
        <v>0</v>
      </c>
      <c r="R460">
        <f>0</f>
        <v>0</v>
      </c>
    </row>
    <row r="461" spans="1:18" x14ac:dyDescent="0.3">
      <c r="A461" t="s">
        <v>3338</v>
      </c>
      <c r="B461" t="s">
        <v>9151</v>
      </c>
      <c r="C461" t="s">
        <v>9150</v>
      </c>
      <c r="D461" t="s">
        <v>9149</v>
      </c>
      <c r="E461">
        <v>74</v>
      </c>
      <c r="F461">
        <v>4</v>
      </c>
      <c r="G461" t="s">
        <v>9148</v>
      </c>
      <c r="H461" t="s">
        <v>1</v>
      </c>
      <c r="I461" t="s">
        <v>0</v>
      </c>
      <c r="J461">
        <f>0</f>
        <v>0</v>
      </c>
      <c r="K461" s="2">
        <f>0</f>
        <v>0</v>
      </c>
      <c r="L461">
        <f>0</f>
        <v>0</v>
      </c>
      <c r="M461">
        <f>0</f>
        <v>0</v>
      </c>
      <c r="N461">
        <f>0</f>
        <v>0</v>
      </c>
      <c r="O461">
        <f>0</f>
        <v>0</v>
      </c>
      <c r="P461" s="4">
        <f>0</f>
        <v>0</v>
      </c>
      <c r="Q461">
        <f>0</f>
        <v>0</v>
      </c>
      <c r="R461">
        <f>0</f>
        <v>0</v>
      </c>
    </row>
    <row r="462" spans="1:18" x14ac:dyDescent="0.3">
      <c r="A462" t="s">
        <v>3338</v>
      </c>
      <c r="B462" t="s">
        <v>9147</v>
      </c>
      <c r="C462" t="s">
        <v>9146</v>
      </c>
      <c r="D462" t="s">
        <v>9145</v>
      </c>
      <c r="E462">
        <v>238</v>
      </c>
      <c r="F462">
        <v>3</v>
      </c>
      <c r="G462" t="s">
        <v>9144</v>
      </c>
      <c r="H462" t="s">
        <v>1</v>
      </c>
      <c r="I462" t="s">
        <v>0</v>
      </c>
      <c r="J462">
        <f>0</f>
        <v>0</v>
      </c>
      <c r="K462" s="2">
        <f>0</f>
        <v>0</v>
      </c>
      <c r="L462">
        <f>0</f>
        <v>0</v>
      </c>
      <c r="M462">
        <f>0</f>
        <v>0</v>
      </c>
      <c r="N462">
        <f>0</f>
        <v>0</v>
      </c>
      <c r="O462">
        <f>0</f>
        <v>0</v>
      </c>
      <c r="P462" s="4">
        <f>0</f>
        <v>0</v>
      </c>
      <c r="Q462">
        <f>0</f>
        <v>0</v>
      </c>
      <c r="R462">
        <f>0</f>
        <v>0</v>
      </c>
    </row>
    <row r="463" spans="1:18" x14ac:dyDescent="0.3">
      <c r="A463" t="s">
        <v>3338</v>
      </c>
      <c r="B463" t="s">
        <v>9143</v>
      </c>
      <c r="C463" t="s">
        <v>9142</v>
      </c>
      <c r="D463" t="s">
        <v>9141</v>
      </c>
      <c r="E463">
        <v>114</v>
      </c>
      <c r="F463">
        <v>4</v>
      </c>
      <c r="G463" t="s">
        <v>9140</v>
      </c>
      <c r="H463" t="s">
        <v>1</v>
      </c>
      <c r="I463" t="s">
        <v>0</v>
      </c>
      <c r="J463">
        <f>0</f>
        <v>0</v>
      </c>
      <c r="K463" s="2">
        <f>0</f>
        <v>0</v>
      </c>
      <c r="L463">
        <f>0</f>
        <v>0</v>
      </c>
      <c r="M463">
        <f>0</f>
        <v>0</v>
      </c>
      <c r="N463">
        <f>0</f>
        <v>0</v>
      </c>
      <c r="O463">
        <f>0</f>
        <v>0</v>
      </c>
      <c r="P463" s="4">
        <f>0</f>
        <v>0</v>
      </c>
      <c r="Q463">
        <f>0</f>
        <v>0</v>
      </c>
      <c r="R463">
        <f>0</f>
        <v>0</v>
      </c>
    </row>
    <row r="464" spans="1:18" x14ac:dyDescent="0.3">
      <c r="A464" t="s">
        <v>3338</v>
      </c>
      <c r="B464" t="s">
        <v>9139</v>
      </c>
      <c r="C464" t="s">
        <v>9138</v>
      </c>
      <c r="D464" t="s">
        <v>9137</v>
      </c>
      <c r="E464">
        <v>78</v>
      </c>
      <c r="F464">
        <v>4</v>
      </c>
      <c r="G464" t="s">
        <v>9136</v>
      </c>
      <c r="H464" t="s">
        <v>1</v>
      </c>
      <c r="I464" t="s">
        <v>0</v>
      </c>
      <c r="J464">
        <f>0</f>
        <v>0</v>
      </c>
      <c r="K464" s="2">
        <f>0</f>
        <v>0</v>
      </c>
      <c r="L464">
        <f>0</f>
        <v>0</v>
      </c>
      <c r="M464">
        <f>0</f>
        <v>0</v>
      </c>
      <c r="N464">
        <f>0</f>
        <v>0</v>
      </c>
      <c r="O464">
        <f>0</f>
        <v>0</v>
      </c>
      <c r="P464" s="4">
        <f>0</f>
        <v>0</v>
      </c>
      <c r="Q464">
        <f>0</f>
        <v>0</v>
      </c>
      <c r="R464">
        <f>0</f>
        <v>0</v>
      </c>
    </row>
    <row r="465" spans="1:24" x14ac:dyDescent="0.3">
      <c r="A465" t="s">
        <v>3338</v>
      </c>
      <c r="B465" t="s">
        <v>9135</v>
      </c>
      <c r="C465" t="s">
        <v>9134</v>
      </c>
      <c r="D465" t="s">
        <v>9133</v>
      </c>
      <c r="E465">
        <v>107</v>
      </c>
      <c r="F465">
        <v>2</v>
      </c>
      <c r="G465" t="s">
        <v>9132</v>
      </c>
      <c r="H465" t="s">
        <v>48</v>
      </c>
      <c r="I465">
        <v>1153</v>
      </c>
      <c r="J465">
        <f>0</f>
        <v>0</v>
      </c>
      <c r="K465" s="2">
        <f>0</f>
        <v>0</v>
      </c>
      <c r="L465">
        <f>0</f>
        <v>0</v>
      </c>
      <c r="M465">
        <f>0</f>
        <v>0</v>
      </c>
      <c r="N465">
        <f>0</f>
        <v>0</v>
      </c>
      <c r="O465">
        <f>0</f>
        <v>0</v>
      </c>
      <c r="P465" s="4">
        <f>0</f>
        <v>0</v>
      </c>
      <c r="Q465">
        <f>0</f>
        <v>0</v>
      </c>
      <c r="R465">
        <f>0</f>
        <v>0</v>
      </c>
    </row>
    <row r="466" spans="1:24" x14ac:dyDescent="0.3">
      <c r="A466" t="s">
        <v>3338</v>
      </c>
      <c r="B466" t="s">
        <v>9131</v>
      </c>
      <c r="C466" t="s">
        <v>9130</v>
      </c>
      <c r="D466" t="s">
        <v>9129</v>
      </c>
      <c r="E466">
        <v>113</v>
      </c>
      <c r="F466">
        <v>12</v>
      </c>
      <c r="G466" t="s">
        <v>9128</v>
      </c>
      <c r="H466" t="s">
        <v>48</v>
      </c>
      <c r="I466">
        <v>1306</v>
      </c>
      <c r="J466">
        <f>0</f>
        <v>0</v>
      </c>
      <c r="K466" s="2">
        <f>0</f>
        <v>0</v>
      </c>
      <c r="L466">
        <f>0</f>
        <v>0</v>
      </c>
      <c r="M466">
        <f>0</f>
        <v>0</v>
      </c>
      <c r="N466">
        <f>0</f>
        <v>0</v>
      </c>
      <c r="O466">
        <f>0</f>
        <v>0</v>
      </c>
      <c r="P466" s="4">
        <f>0</f>
        <v>0</v>
      </c>
      <c r="Q466">
        <f>0</f>
        <v>0</v>
      </c>
      <c r="R466">
        <f>0</f>
        <v>0</v>
      </c>
    </row>
    <row r="467" spans="1:24" x14ac:dyDescent="0.3">
      <c r="A467" t="s">
        <v>3338</v>
      </c>
      <c r="B467" t="s">
        <v>9127</v>
      </c>
      <c r="C467" t="s">
        <v>9126</v>
      </c>
      <c r="D467" t="s">
        <v>9125</v>
      </c>
      <c r="E467">
        <v>104</v>
      </c>
      <c r="F467">
        <v>1</v>
      </c>
      <c r="G467" t="s">
        <v>9124</v>
      </c>
      <c r="H467" t="s">
        <v>1</v>
      </c>
      <c r="I467" t="s">
        <v>0</v>
      </c>
      <c r="J467">
        <f>0</f>
        <v>0</v>
      </c>
      <c r="K467" s="2">
        <f>0</f>
        <v>0</v>
      </c>
      <c r="L467">
        <f>0</f>
        <v>0</v>
      </c>
      <c r="M467">
        <f>0</f>
        <v>0</v>
      </c>
      <c r="N467">
        <f>0</f>
        <v>0</v>
      </c>
      <c r="O467">
        <f>0</f>
        <v>0</v>
      </c>
      <c r="P467" s="4">
        <f>0</f>
        <v>0</v>
      </c>
      <c r="Q467">
        <f>0</f>
        <v>0</v>
      </c>
      <c r="R467">
        <f>0</f>
        <v>0</v>
      </c>
    </row>
    <row r="468" spans="1:24" x14ac:dyDescent="0.3">
      <c r="A468" t="s">
        <v>3338</v>
      </c>
      <c r="B468" t="s">
        <v>9123</v>
      </c>
      <c r="C468" t="s">
        <v>9122</v>
      </c>
      <c r="D468" t="s">
        <v>9121</v>
      </c>
      <c r="E468">
        <v>146</v>
      </c>
      <c r="F468">
        <v>0</v>
      </c>
      <c r="G468" t="s">
        <v>9120</v>
      </c>
      <c r="H468" t="s">
        <v>1</v>
      </c>
      <c r="I468" t="s">
        <v>0</v>
      </c>
      <c r="J468">
        <f>0</f>
        <v>0</v>
      </c>
      <c r="K468" s="2">
        <f>0</f>
        <v>0</v>
      </c>
      <c r="L468">
        <f>0</f>
        <v>0</v>
      </c>
      <c r="M468">
        <f>0</f>
        <v>0</v>
      </c>
      <c r="N468">
        <f>0</f>
        <v>0</v>
      </c>
      <c r="O468">
        <f>0</f>
        <v>0</v>
      </c>
      <c r="P468" s="4">
        <f>0</f>
        <v>0</v>
      </c>
      <c r="Q468">
        <f>0</f>
        <v>0</v>
      </c>
      <c r="R468">
        <f>0</f>
        <v>0</v>
      </c>
    </row>
    <row r="469" spans="1:24" x14ac:dyDescent="0.3">
      <c r="A469" t="s">
        <v>3338</v>
      </c>
      <c r="B469" t="s">
        <v>9119</v>
      </c>
      <c r="C469" s="1" t="s">
        <v>9118</v>
      </c>
      <c r="D469" t="s">
        <v>9117</v>
      </c>
      <c r="E469">
        <v>142</v>
      </c>
      <c r="F469">
        <v>11</v>
      </c>
      <c r="G469" t="s">
        <v>9116</v>
      </c>
      <c r="H469" t="s">
        <v>48</v>
      </c>
      <c r="I469">
        <v>1320</v>
      </c>
      <c r="J469">
        <v>1</v>
      </c>
      <c r="K469" s="2">
        <v>1</v>
      </c>
      <c r="L469">
        <v>3</v>
      </c>
      <c r="M469">
        <v>0.75</v>
      </c>
      <c r="N469" t="s">
        <v>847</v>
      </c>
      <c r="O469">
        <v>0</v>
      </c>
      <c r="P469" s="4">
        <v>0</v>
      </c>
      <c r="Q469">
        <v>0</v>
      </c>
      <c r="R469">
        <v>0</v>
      </c>
      <c r="S469">
        <v>1</v>
      </c>
      <c r="U469" s="5">
        <v>1</v>
      </c>
      <c r="V469">
        <v>1</v>
      </c>
      <c r="W469">
        <v>0</v>
      </c>
      <c r="X469">
        <v>0</v>
      </c>
    </row>
    <row r="470" spans="1:24" x14ac:dyDescent="0.3">
      <c r="A470" t="s">
        <v>3338</v>
      </c>
      <c r="B470" t="s">
        <v>9115</v>
      </c>
      <c r="C470" t="s">
        <v>9114</v>
      </c>
      <c r="D470" t="s">
        <v>9113</v>
      </c>
      <c r="E470">
        <v>479</v>
      </c>
      <c r="F470">
        <v>5</v>
      </c>
      <c r="G470" t="s">
        <v>9112</v>
      </c>
      <c r="H470" t="s">
        <v>1</v>
      </c>
      <c r="I470" t="s">
        <v>0</v>
      </c>
      <c r="J470">
        <f>0</f>
        <v>0</v>
      </c>
      <c r="K470" s="2">
        <f>0</f>
        <v>0</v>
      </c>
      <c r="L470">
        <f>0</f>
        <v>0</v>
      </c>
      <c r="M470">
        <f>0</f>
        <v>0</v>
      </c>
      <c r="N470">
        <f>0</f>
        <v>0</v>
      </c>
      <c r="O470">
        <f>0</f>
        <v>0</v>
      </c>
      <c r="P470" s="4">
        <f>0</f>
        <v>0</v>
      </c>
      <c r="Q470">
        <f>0</f>
        <v>0</v>
      </c>
      <c r="R470">
        <f>0</f>
        <v>0</v>
      </c>
    </row>
    <row r="471" spans="1:24" x14ac:dyDescent="0.3">
      <c r="A471" t="s">
        <v>3338</v>
      </c>
      <c r="B471" t="s">
        <v>9111</v>
      </c>
      <c r="C471" t="s">
        <v>9110</v>
      </c>
      <c r="D471" t="s">
        <v>9109</v>
      </c>
      <c r="E471">
        <v>264</v>
      </c>
      <c r="F471">
        <v>2</v>
      </c>
      <c r="G471" t="s">
        <v>9108</v>
      </c>
      <c r="H471" t="s">
        <v>1</v>
      </c>
      <c r="I471" t="s">
        <v>0</v>
      </c>
      <c r="J471">
        <f>0</f>
        <v>0</v>
      </c>
      <c r="K471" s="2">
        <f>0</f>
        <v>0</v>
      </c>
      <c r="L471">
        <f>0</f>
        <v>0</v>
      </c>
      <c r="M471">
        <f>0</f>
        <v>0</v>
      </c>
      <c r="N471">
        <f>0</f>
        <v>0</v>
      </c>
      <c r="O471">
        <f>0</f>
        <v>0</v>
      </c>
      <c r="P471" s="4">
        <f>0</f>
        <v>0</v>
      </c>
      <c r="Q471">
        <f>0</f>
        <v>0</v>
      </c>
      <c r="R471">
        <f>0</f>
        <v>0</v>
      </c>
    </row>
    <row r="472" spans="1:24" x14ac:dyDescent="0.3">
      <c r="A472" t="s">
        <v>3338</v>
      </c>
      <c r="B472" t="s">
        <v>9107</v>
      </c>
      <c r="C472" t="s">
        <v>9106</v>
      </c>
      <c r="D472" t="s">
        <v>9105</v>
      </c>
      <c r="E472">
        <v>114</v>
      </c>
      <c r="F472">
        <v>7</v>
      </c>
      <c r="G472" t="s">
        <v>9104</v>
      </c>
      <c r="H472" t="s">
        <v>1</v>
      </c>
      <c r="I472" t="s">
        <v>0</v>
      </c>
      <c r="J472">
        <f>0</f>
        <v>0</v>
      </c>
      <c r="K472" s="2">
        <f>0</f>
        <v>0</v>
      </c>
      <c r="L472">
        <f>0</f>
        <v>0</v>
      </c>
      <c r="M472">
        <f>0</f>
        <v>0</v>
      </c>
      <c r="N472">
        <f>0</f>
        <v>0</v>
      </c>
      <c r="O472">
        <f>0</f>
        <v>0</v>
      </c>
      <c r="P472" s="4">
        <f>0</f>
        <v>0</v>
      </c>
      <c r="Q472">
        <f>0</f>
        <v>0</v>
      </c>
      <c r="R472">
        <f>0</f>
        <v>0</v>
      </c>
    </row>
    <row r="473" spans="1:24" x14ac:dyDescent="0.3">
      <c r="A473" t="s">
        <v>3338</v>
      </c>
      <c r="B473" t="s">
        <v>9103</v>
      </c>
      <c r="C473" t="s">
        <v>9102</v>
      </c>
      <c r="D473" t="s">
        <v>9101</v>
      </c>
      <c r="E473">
        <v>187</v>
      </c>
      <c r="F473">
        <v>8</v>
      </c>
      <c r="G473" t="s">
        <v>9100</v>
      </c>
      <c r="H473" t="s">
        <v>1</v>
      </c>
      <c r="I473" t="s">
        <v>0</v>
      </c>
      <c r="J473">
        <f>0</f>
        <v>0</v>
      </c>
      <c r="K473" s="2">
        <f>0</f>
        <v>0</v>
      </c>
      <c r="L473">
        <f>0</f>
        <v>0</v>
      </c>
      <c r="M473">
        <f>0</f>
        <v>0</v>
      </c>
      <c r="N473">
        <f>0</f>
        <v>0</v>
      </c>
      <c r="O473">
        <f>0</f>
        <v>0</v>
      </c>
      <c r="P473" s="4">
        <f>0</f>
        <v>0</v>
      </c>
      <c r="Q473">
        <f>0</f>
        <v>0</v>
      </c>
      <c r="R473">
        <f>0</f>
        <v>0</v>
      </c>
    </row>
    <row r="474" spans="1:24" x14ac:dyDescent="0.3">
      <c r="A474" t="s">
        <v>3338</v>
      </c>
      <c r="B474" t="s">
        <v>9099</v>
      </c>
      <c r="C474" t="s">
        <v>9098</v>
      </c>
      <c r="D474" t="s">
        <v>9097</v>
      </c>
      <c r="E474">
        <v>158</v>
      </c>
      <c r="F474">
        <v>7</v>
      </c>
      <c r="G474" t="s">
        <v>9096</v>
      </c>
      <c r="H474" t="s">
        <v>48</v>
      </c>
      <c r="I474">
        <v>1459</v>
      </c>
      <c r="J474">
        <f>0</f>
        <v>0</v>
      </c>
      <c r="K474" s="2">
        <f>0</f>
        <v>0</v>
      </c>
      <c r="L474">
        <f>0</f>
        <v>0</v>
      </c>
      <c r="M474">
        <f>0</f>
        <v>0</v>
      </c>
      <c r="N474">
        <f>0</f>
        <v>0</v>
      </c>
      <c r="O474">
        <f>0</f>
        <v>0</v>
      </c>
      <c r="P474" s="4">
        <f>0</f>
        <v>0</v>
      </c>
      <c r="Q474">
        <f>0</f>
        <v>0</v>
      </c>
      <c r="R474">
        <f>0</f>
        <v>0</v>
      </c>
    </row>
    <row r="475" spans="1:24" x14ac:dyDescent="0.3">
      <c r="A475" t="s">
        <v>3338</v>
      </c>
      <c r="B475" t="s">
        <v>9095</v>
      </c>
      <c r="C475" t="s">
        <v>9094</v>
      </c>
      <c r="D475" t="s">
        <v>9093</v>
      </c>
      <c r="E475">
        <v>208</v>
      </c>
      <c r="F475">
        <v>6</v>
      </c>
      <c r="G475" t="s">
        <v>9092</v>
      </c>
      <c r="H475" t="s">
        <v>1</v>
      </c>
      <c r="I475" t="s">
        <v>0</v>
      </c>
      <c r="J475">
        <f>0</f>
        <v>0</v>
      </c>
      <c r="K475" s="2">
        <f>0</f>
        <v>0</v>
      </c>
      <c r="L475">
        <f>0</f>
        <v>0</v>
      </c>
      <c r="M475">
        <f>0</f>
        <v>0</v>
      </c>
      <c r="N475">
        <f>0</f>
        <v>0</v>
      </c>
      <c r="O475">
        <f>0</f>
        <v>0</v>
      </c>
      <c r="P475" s="4">
        <f>0</f>
        <v>0</v>
      </c>
      <c r="Q475">
        <f>0</f>
        <v>0</v>
      </c>
      <c r="R475">
        <f>0</f>
        <v>0</v>
      </c>
    </row>
    <row r="476" spans="1:24" x14ac:dyDescent="0.3">
      <c r="A476" t="s">
        <v>3338</v>
      </c>
      <c r="B476" t="s">
        <v>9091</v>
      </c>
      <c r="C476" t="s">
        <v>9090</v>
      </c>
      <c r="D476" t="s">
        <v>9089</v>
      </c>
      <c r="E476">
        <v>128</v>
      </c>
      <c r="F476">
        <v>3</v>
      </c>
      <c r="G476" t="s">
        <v>9088</v>
      </c>
      <c r="H476" t="s">
        <v>1</v>
      </c>
      <c r="I476" t="s">
        <v>0</v>
      </c>
      <c r="J476">
        <f>0</f>
        <v>0</v>
      </c>
      <c r="K476" s="2">
        <f>0</f>
        <v>0</v>
      </c>
      <c r="L476">
        <f>0</f>
        <v>0</v>
      </c>
      <c r="M476">
        <f>0</f>
        <v>0</v>
      </c>
      <c r="N476">
        <f>0</f>
        <v>0</v>
      </c>
      <c r="O476">
        <f>0</f>
        <v>0</v>
      </c>
      <c r="P476" s="4">
        <f>0</f>
        <v>0</v>
      </c>
      <c r="Q476">
        <f>0</f>
        <v>0</v>
      </c>
      <c r="R476">
        <f>0</f>
        <v>0</v>
      </c>
    </row>
    <row r="477" spans="1:24" x14ac:dyDescent="0.3">
      <c r="A477" t="s">
        <v>3338</v>
      </c>
      <c r="B477" t="s">
        <v>9087</v>
      </c>
      <c r="C477" t="s">
        <v>9086</v>
      </c>
      <c r="D477" t="s">
        <v>9085</v>
      </c>
      <c r="E477">
        <v>110</v>
      </c>
      <c r="F477">
        <v>3</v>
      </c>
      <c r="G477" t="s">
        <v>9084</v>
      </c>
      <c r="H477" t="s">
        <v>48</v>
      </c>
      <c r="I477">
        <v>1534</v>
      </c>
      <c r="J477">
        <f>0</f>
        <v>0</v>
      </c>
      <c r="K477" s="2">
        <f>0</f>
        <v>0</v>
      </c>
      <c r="L477">
        <f>0</f>
        <v>0</v>
      </c>
      <c r="M477">
        <f>0</f>
        <v>0</v>
      </c>
      <c r="N477">
        <f>0</f>
        <v>0</v>
      </c>
      <c r="O477">
        <f>0</f>
        <v>0</v>
      </c>
      <c r="P477" s="4">
        <f>0</f>
        <v>0</v>
      </c>
      <c r="Q477">
        <f>0</f>
        <v>0</v>
      </c>
      <c r="R477">
        <f>0</f>
        <v>0</v>
      </c>
    </row>
    <row r="478" spans="1:24" x14ac:dyDescent="0.3">
      <c r="A478" t="s">
        <v>3338</v>
      </c>
      <c r="B478" t="s">
        <v>9083</v>
      </c>
      <c r="C478" t="s">
        <v>9082</v>
      </c>
      <c r="D478" t="s">
        <v>9081</v>
      </c>
      <c r="E478">
        <v>93</v>
      </c>
      <c r="F478">
        <v>1</v>
      </c>
      <c r="G478" t="s">
        <v>9080</v>
      </c>
      <c r="H478" t="s">
        <v>1</v>
      </c>
      <c r="I478" t="s">
        <v>0</v>
      </c>
      <c r="J478">
        <f>0</f>
        <v>0</v>
      </c>
      <c r="K478" s="2">
        <f>0</f>
        <v>0</v>
      </c>
      <c r="L478">
        <f>0</f>
        <v>0</v>
      </c>
      <c r="M478">
        <f>0</f>
        <v>0</v>
      </c>
      <c r="N478">
        <f>0</f>
        <v>0</v>
      </c>
      <c r="O478">
        <f>0</f>
        <v>0</v>
      </c>
      <c r="P478" s="4">
        <f>0</f>
        <v>0</v>
      </c>
      <c r="Q478">
        <f>0</f>
        <v>0</v>
      </c>
      <c r="R478">
        <f>0</f>
        <v>0</v>
      </c>
    </row>
    <row r="479" spans="1:24" x14ac:dyDescent="0.3">
      <c r="A479" t="s">
        <v>3338</v>
      </c>
      <c r="B479" t="s">
        <v>9079</v>
      </c>
      <c r="C479" t="s">
        <v>9078</v>
      </c>
      <c r="D479" t="s">
        <v>9077</v>
      </c>
      <c r="E479">
        <v>131</v>
      </c>
      <c r="F479">
        <v>1</v>
      </c>
      <c r="G479" t="s">
        <v>9076</v>
      </c>
      <c r="H479" t="s">
        <v>1</v>
      </c>
      <c r="I479" t="s">
        <v>0</v>
      </c>
      <c r="J479">
        <f>0</f>
        <v>0</v>
      </c>
      <c r="K479" s="2">
        <f>0</f>
        <v>0</v>
      </c>
      <c r="L479">
        <f>0</f>
        <v>0</v>
      </c>
      <c r="M479">
        <f>0</f>
        <v>0</v>
      </c>
      <c r="N479">
        <f>0</f>
        <v>0</v>
      </c>
      <c r="O479">
        <f>0</f>
        <v>0</v>
      </c>
      <c r="P479" s="4">
        <f>0</f>
        <v>0</v>
      </c>
      <c r="Q479">
        <f>0</f>
        <v>0</v>
      </c>
      <c r="R479">
        <f>0</f>
        <v>0</v>
      </c>
    </row>
    <row r="480" spans="1:24" x14ac:dyDescent="0.3">
      <c r="A480" t="s">
        <v>3338</v>
      </c>
      <c r="B480" t="s">
        <v>9075</v>
      </c>
      <c r="C480" t="s">
        <v>9074</v>
      </c>
      <c r="D480" t="s">
        <v>9073</v>
      </c>
      <c r="E480">
        <v>97</v>
      </c>
      <c r="F480">
        <v>6</v>
      </c>
      <c r="G480" t="s">
        <v>9072</v>
      </c>
      <c r="H480" t="s">
        <v>1</v>
      </c>
      <c r="I480" t="s">
        <v>0</v>
      </c>
      <c r="J480">
        <f>0</f>
        <v>0</v>
      </c>
      <c r="K480" s="2">
        <f>0</f>
        <v>0</v>
      </c>
      <c r="L480">
        <f>0</f>
        <v>0</v>
      </c>
      <c r="M480">
        <f>0</f>
        <v>0</v>
      </c>
      <c r="N480">
        <f>0</f>
        <v>0</v>
      </c>
      <c r="O480">
        <f>0</f>
        <v>0</v>
      </c>
      <c r="P480" s="4">
        <f>0</f>
        <v>0</v>
      </c>
      <c r="Q480">
        <f>0</f>
        <v>0</v>
      </c>
      <c r="R480">
        <f>0</f>
        <v>0</v>
      </c>
    </row>
    <row r="481" spans="1:24" x14ac:dyDescent="0.3">
      <c r="A481" t="s">
        <v>3338</v>
      </c>
      <c r="B481" t="s">
        <v>9071</v>
      </c>
      <c r="C481" t="s">
        <v>9070</v>
      </c>
      <c r="D481" t="s">
        <v>9069</v>
      </c>
      <c r="E481">
        <v>105</v>
      </c>
      <c r="F481">
        <v>2</v>
      </c>
      <c r="G481" t="s">
        <v>9068</v>
      </c>
      <c r="H481" t="s">
        <v>1</v>
      </c>
      <c r="I481" t="s">
        <v>0</v>
      </c>
      <c r="J481">
        <f>0</f>
        <v>0</v>
      </c>
      <c r="K481" s="2">
        <f>0</f>
        <v>0</v>
      </c>
      <c r="L481">
        <f>0</f>
        <v>0</v>
      </c>
      <c r="M481">
        <f>0</f>
        <v>0</v>
      </c>
      <c r="N481">
        <f>0</f>
        <v>0</v>
      </c>
      <c r="O481">
        <f>0</f>
        <v>0</v>
      </c>
      <c r="P481" s="4">
        <f>0</f>
        <v>0</v>
      </c>
      <c r="Q481">
        <f>0</f>
        <v>0</v>
      </c>
      <c r="R481">
        <f>0</f>
        <v>0</v>
      </c>
    </row>
    <row r="482" spans="1:24" x14ac:dyDescent="0.3">
      <c r="A482" t="s">
        <v>3338</v>
      </c>
      <c r="B482" t="s">
        <v>9067</v>
      </c>
      <c r="C482" t="s">
        <v>9066</v>
      </c>
      <c r="D482" t="s">
        <v>9065</v>
      </c>
      <c r="E482">
        <v>141</v>
      </c>
      <c r="F482">
        <v>6</v>
      </c>
      <c r="G482" t="s">
        <v>9064</v>
      </c>
      <c r="H482" t="s">
        <v>1</v>
      </c>
      <c r="I482" t="s">
        <v>0</v>
      </c>
      <c r="J482">
        <f>0</f>
        <v>0</v>
      </c>
      <c r="K482" s="2">
        <f>0</f>
        <v>0</v>
      </c>
      <c r="L482">
        <f>0</f>
        <v>0</v>
      </c>
      <c r="M482">
        <f>0</f>
        <v>0</v>
      </c>
      <c r="N482">
        <f>0</f>
        <v>0</v>
      </c>
      <c r="O482">
        <f>0</f>
        <v>0</v>
      </c>
      <c r="P482" s="4">
        <f>0</f>
        <v>0</v>
      </c>
      <c r="Q482">
        <f>0</f>
        <v>0</v>
      </c>
      <c r="R482">
        <f>0</f>
        <v>0</v>
      </c>
    </row>
    <row r="483" spans="1:24" x14ac:dyDescent="0.3">
      <c r="A483" t="s">
        <v>3338</v>
      </c>
      <c r="B483" t="s">
        <v>9063</v>
      </c>
      <c r="C483" t="s">
        <v>9062</v>
      </c>
      <c r="D483" t="s">
        <v>9061</v>
      </c>
      <c r="E483">
        <v>95</v>
      </c>
      <c r="F483">
        <v>0</v>
      </c>
      <c r="G483" t="s">
        <v>9060</v>
      </c>
      <c r="H483" t="s">
        <v>48</v>
      </c>
      <c r="I483">
        <v>829</v>
      </c>
      <c r="J483">
        <f>0</f>
        <v>0</v>
      </c>
      <c r="K483" s="2">
        <f>0</f>
        <v>0</v>
      </c>
      <c r="L483">
        <f>0</f>
        <v>0</v>
      </c>
      <c r="M483">
        <f>0</f>
        <v>0</v>
      </c>
      <c r="N483">
        <f>0</f>
        <v>0</v>
      </c>
      <c r="O483">
        <f>0</f>
        <v>0</v>
      </c>
      <c r="P483" s="4">
        <f>0</f>
        <v>0</v>
      </c>
      <c r="Q483">
        <f>0</f>
        <v>0</v>
      </c>
      <c r="R483">
        <f>0</f>
        <v>0</v>
      </c>
    </row>
    <row r="484" spans="1:24" x14ac:dyDescent="0.3">
      <c r="A484" t="s">
        <v>3338</v>
      </c>
      <c r="B484" t="s">
        <v>9059</v>
      </c>
      <c r="C484" t="s">
        <v>9058</v>
      </c>
      <c r="D484" t="s">
        <v>9057</v>
      </c>
      <c r="E484">
        <v>83</v>
      </c>
      <c r="F484">
        <v>5</v>
      </c>
      <c r="G484" t="s">
        <v>9056</v>
      </c>
      <c r="H484" t="s">
        <v>1</v>
      </c>
      <c r="I484" t="s">
        <v>0</v>
      </c>
      <c r="J484">
        <f>0</f>
        <v>0</v>
      </c>
      <c r="K484" s="2">
        <f>0</f>
        <v>0</v>
      </c>
      <c r="L484">
        <f>0</f>
        <v>0</v>
      </c>
      <c r="M484">
        <f>0</f>
        <v>0</v>
      </c>
      <c r="N484">
        <f>0</f>
        <v>0</v>
      </c>
      <c r="O484">
        <f>0</f>
        <v>0</v>
      </c>
      <c r="P484" s="4">
        <f>0</f>
        <v>0</v>
      </c>
      <c r="Q484">
        <f>0</f>
        <v>0</v>
      </c>
      <c r="R484">
        <f>0</f>
        <v>0</v>
      </c>
    </row>
    <row r="485" spans="1:24" x14ac:dyDescent="0.3">
      <c r="A485" t="s">
        <v>3338</v>
      </c>
      <c r="B485" t="s">
        <v>9055</v>
      </c>
      <c r="C485" t="s">
        <v>9054</v>
      </c>
      <c r="D485" t="s">
        <v>9053</v>
      </c>
      <c r="E485">
        <v>69</v>
      </c>
      <c r="F485">
        <v>0</v>
      </c>
      <c r="G485" t="s">
        <v>9052</v>
      </c>
      <c r="H485" t="s">
        <v>1</v>
      </c>
      <c r="I485" t="s">
        <v>0</v>
      </c>
      <c r="J485">
        <f>0</f>
        <v>0</v>
      </c>
      <c r="K485" s="2">
        <f>0</f>
        <v>0</v>
      </c>
      <c r="L485">
        <f>0</f>
        <v>0</v>
      </c>
      <c r="M485">
        <f>0</f>
        <v>0</v>
      </c>
      <c r="N485">
        <f>0</f>
        <v>0</v>
      </c>
      <c r="O485">
        <f>0</f>
        <v>0</v>
      </c>
      <c r="P485" s="4">
        <f>0</f>
        <v>0</v>
      </c>
      <c r="Q485">
        <f>0</f>
        <v>0</v>
      </c>
      <c r="R485">
        <f>0</f>
        <v>0</v>
      </c>
    </row>
    <row r="486" spans="1:24" x14ac:dyDescent="0.3">
      <c r="A486" t="s">
        <v>3338</v>
      </c>
      <c r="B486" t="s">
        <v>9051</v>
      </c>
      <c r="C486" t="s">
        <v>9050</v>
      </c>
      <c r="D486" t="s">
        <v>9049</v>
      </c>
      <c r="E486">
        <v>122</v>
      </c>
      <c r="F486">
        <v>3</v>
      </c>
      <c r="G486" t="s">
        <v>9048</v>
      </c>
      <c r="H486" t="s">
        <v>48</v>
      </c>
      <c r="I486">
        <v>1425</v>
      </c>
      <c r="J486">
        <f>0</f>
        <v>0</v>
      </c>
      <c r="K486" s="2">
        <f>0</f>
        <v>0</v>
      </c>
      <c r="L486">
        <f>0</f>
        <v>0</v>
      </c>
      <c r="M486">
        <f>0</f>
        <v>0</v>
      </c>
      <c r="N486">
        <f>0</f>
        <v>0</v>
      </c>
      <c r="O486">
        <f>0</f>
        <v>0</v>
      </c>
      <c r="P486" s="4">
        <f>0</f>
        <v>0</v>
      </c>
      <c r="Q486">
        <f>0</f>
        <v>0</v>
      </c>
      <c r="R486">
        <f>0</f>
        <v>0</v>
      </c>
    </row>
    <row r="487" spans="1:24" x14ac:dyDescent="0.3">
      <c r="A487" t="s">
        <v>3338</v>
      </c>
      <c r="B487" t="s">
        <v>9047</v>
      </c>
      <c r="C487" t="s">
        <v>9046</v>
      </c>
      <c r="D487" t="s">
        <v>9045</v>
      </c>
      <c r="E487">
        <v>136</v>
      </c>
      <c r="F487">
        <v>1</v>
      </c>
      <c r="G487" t="s">
        <v>9044</v>
      </c>
      <c r="H487" t="s">
        <v>1</v>
      </c>
      <c r="I487" t="s">
        <v>0</v>
      </c>
      <c r="J487">
        <f>0</f>
        <v>0</v>
      </c>
      <c r="K487" s="2">
        <f>0</f>
        <v>0</v>
      </c>
      <c r="L487">
        <f>0</f>
        <v>0</v>
      </c>
      <c r="M487">
        <f>0</f>
        <v>0</v>
      </c>
      <c r="N487">
        <f>0</f>
        <v>0</v>
      </c>
      <c r="O487">
        <f>0</f>
        <v>0</v>
      </c>
      <c r="P487" s="4">
        <f>0</f>
        <v>0</v>
      </c>
      <c r="Q487">
        <f>0</f>
        <v>0</v>
      </c>
      <c r="R487">
        <f>0</f>
        <v>0</v>
      </c>
    </row>
    <row r="488" spans="1:24" x14ac:dyDescent="0.3">
      <c r="A488" t="s">
        <v>3338</v>
      </c>
      <c r="B488" t="s">
        <v>9043</v>
      </c>
      <c r="C488" t="s">
        <v>9042</v>
      </c>
      <c r="D488" t="s">
        <v>9041</v>
      </c>
      <c r="E488">
        <v>103</v>
      </c>
      <c r="F488">
        <v>2</v>
      </c>
      <c r="G488" t="s">
        <v>9040</v>
      </c>
      <c r="H488" t="s">
        <v>1</v>
      </c>
      <c r="I488" t="s">
        <v>0</v>
      </c>
      <c r="J488">
        <f>0</f>
        <v>0</v>
      </c>
      <c r="K488" s="2">
        <f>0</f>
        <v>0</v>
      </c>
      <c r="L488">
        <f>0</f>
        <v>0</v>
      </c>
      <c r="M488">
        <f>0</f>
        <v>0</v>
      </c>
      <c r="N488">
        <f>0</f>
        <v>0</v>
      </c>
      <c r="O488">
        <f>0</f>
        <v>0</v>
      </c>
      <c r="P488" s="4">
        <f>0</f>
        <v>0</v>
      </c>
      <c r="Q488">
        <f>0</f>
        <v>0</v>
      </c>
      <c r="R488">
        <f>0</f>
        <v>0</v>
      </c>
    </row>
    <row r="489" spans="1:24" x14ac:dyDescent="0.3">
      <c r="A489" t="s">
        <v>3338</v>
      </c>
      <c r="B489" t="s">
        <v>9039</v>
      </c>
      <c r="C489" t="s">
        <v>9038</v>
      </c>
      <c r="D489" t="s">
        <v>9037</v>
      </c>
      <c r="E489">
        <v>151</v>
      </c>
      <c r="F489">
        <v>3</v>
      </c>
      <c r="G489" t="s">
        <v>9036</v>
      </c>
      <c r="H489" t="s">
        <v>1</v>
      </c>
      <c r="I489" t="s">
        <v>0</v>
      </c>
      <c r="J489">
        <f>0</f>
        <v>0</v>
      </c>
      <c r="K489" s="2">
        <f>0</f>
        <v>0</v>
      </c>
      <c r="L489">
        <f>0</f>
        <v>0</v>
      </c>
      <c r="M489">
        <f>0</f>
        <v>0</v>
      </c>
      <c r="N489">
        <f>0</f>
        <v>0</v>
      </c>
      <c r="O489">
        <f>0</f>
        <v>0</v>
      </c>
      <c r="P489" s="4">
        <f>0</f>
        <v>0</v>
      </c>
      <c r="Q489">
        <f>0</f>
        <v>0</v>
      </c>
      <c r="R489">
        <f>0</f>
        <v>0</v>
      </c>
    </row>
    <row r="490" spans="1:24" x14ac:dyDescent="0.3">
      <c r="A490" t="s">
        <v>3338</v>
      </c>
      <c r="B490" t="s">
        <v>9035</v>
      </c>
      <c r="C490" t="s">
        <v>9034</v>
      </c>
      <c r="D490" t="s">
        <v>9033</v>
      </c>
      <c r="E490">
        <v>126</v>
      </c>
      <c r="F490">
        <v>3</v>
      </c>
      <c r="G490" t="s">
        <v>9032</v>
      </c>
      <c r="H490" t="s">
        <v>1</v>
      </c>
      <c r="I490" t="s">
        <v>0</v>
      </c>
      <c r="J490">
        <f>0</f>
        <v>0</v>
      </c>
      <c r="K490" s="2">
        <f>0</f>
        <v>0</v>
      </c>
      <c r="L490">
        <f>0</f>
        <v>0</v>
      </c>
      <c r="M490">
        <f>0</f>
        <v>0</v>
      </c>
      <c r="N490">
        <f>0</f>
        <v>0</v>
      </c>
      <c r="O490">
        <f>0</f>
        <v>0</v>
      </c>
      <c r="P490" s="4">
        <f>0</f>
        <v>0</v>
      </c>
      <c r="Q490">
        <f>0</f>
        <v>0</v>
      </c>
      <c r="R490">
        <f>0</f>
        <v>0</v>
      </c>
    </row>
    <row r="491" spans="1:24" x14ac:dyDescent="0.3">
      <c r="A491" t="s">
        <v>3338</v>
      </c>
      <c r="B491" t="s">
        <v>9031</v>
      </c>
      <c r="C491" s="1" t="s">
        <v>9030</v>
      </c>
      <c r="D491" t="s">
        <v>9029</v>
      </c>
      <c r="E491">
        <v>142</v>
      </c>
      <c r="F491">
        <v>5</v>
      </c>
      <c r="G491" t="s">
        <v>9028</v>
      </c>
      <c r="H491" t="s">
        <v>48</v>
      </c>
      <c r="I491">
        <v>1365</v>
      </c>
      <c r="J491">
        <v>1</v>
      </c>
      <c r="K491" s="2">
        <v>1</v>
      </c>
      <c r="L491">
        <v>2</v>
      </c>
      <c r="M491">
        <v>0.5</v>
      </c>
      <c r="N491" t="s">
        <v>847</v>
      </c>
      <c r="O491">
        <v>0</v>
      </c>
      <c r="P491" s="4">
        <v>0</v>
      </c>
      <c r="Q491">
        <v>0</v>
      </c>
      <c r="R491">
        <v>0</v>
      </c>
      <c r="S491">
        <v>1</v>
      </c>
      <c r="T491">
        <v>0</v>
      </c>
      <c r="U491" s="5">
        <v>1</v>
      </c>
      <c r="V491">
        <v>1</v>
      </c>
      <c r="W491">
        <v>1</v>
      </c>
      <c r="X491">
        <v>0</v>
      </c>
    </row>
    <row r="492" spans="1:24" x14ac:dyDescent="0.3">
      <c r="A492" t="s">
        <v>3338</v>
      </c>
      <c r="B492" t="s">
        <v>9027</v>
      </c>
      <c r="C492" t="s">
        <v>9026</v>
      </c>
      <c r="D492" t="s">
        <v>9025</v>
      </c>
      <c r="E492">
        <v>209</v>
      </c>
      <c r="F492">
        <v>6</v>
      </c>
      <c r="G492" t="s">
        <v>9024</v>
      </c>
      <c r="H492" t="s">
        <v>1</v>
      </c>
      <c r="I492" t="s">
        <v>0</v>
      </c>
      <c r="J492">
        <f>0</f>
        <v>0</v>
      </c>
      <c r="K492" s="2">
        <f>0</f>
        <v>0</v>
      </c>
      <c r="L492">
        <f>0</f>
        <v>0</v>
      </c>
      <c r="M492">
        <f>0</f>
        <v>0</v>
      </c>
      <c r="N492">
        <f>0</f>
        <v>0</v>
      </c>
      <c r="O492">
        <f>0</f>
        <v>0</v>
      </c>
      <c r="P492" s="4">
        <f>0</f>
        <v>0</v>
      </c>
      <c r="Q492">
        <f>0</f>
        <v>0</v>
      </c>
      <c r="R492">
        <f>0</f>
        <v>0</v>
      </c>
    </row>
    <row r="493" spans="1:24" x14ac:dyDescent="0.3">
      <c r="A493" t="s">
        <v>3338</v>
      </c>
      <c r="B493" t="s">
        <v>9023</v>
      </c>
      <c r="C493" t="s">
        <v>9022</v>
      </c>
      <c r="D493" t="s">
        <v>9021</v>
      </c>
      <c r="E493">
        <v>102</v>
      </c>
      <c r="F493">
        <v>4</v>
      </c>
      <c r="G493" t="s">
        <v>9020</v>
      </c>
      <c r="H493" t="s">
        <v>1</v>
      </c>
      <c r="I493" t="s">
        <v>0</v>
      </c>
      <c r="J493">
        <f>0</f>
        <v>0</v>
      </c>
      <c r="K493" s="2">
        <f>0</f>
        <v>0</v>
      </c>
      <c r="L493">
        <f>0</f>
        <v>0</v>
      </c>
      <c r="M493">
        <f>0</f>
        <v>0</v>
      </c>
      <c r="N493">
        <f>0</f>
        <v>0</v>
      </c>
      <c r="O493">
        <f>0</f>
        <v>0</v>
      </c>
      <c r="P493" s="4">
        <f>0</f>
        <v>0</v>
      </c>
      <c r="Q493">
        <f>0</f>
        <v>0</v>
      </c>
      <c r="R493">
        <f>0</f>
        <v>0</v>
      </c>
    </row>
    <row r="494" spans="1:24" x14ac:dyDescent="0.3">
      <c r="A494" t="s">
        <v>3338</v>
      </c>
      <c r="B494" t="s">
        <v>9019</v>
      </c>
      <c r="C494" t="s">
        <v>9018</v>
      </c>
      <c r="D494" t="s">
        <v>9017</v>
      </c>
      <c r="E494">
        <v>135</v>
      </c>
      <c r="F494">
        <v>3</v>
      </c>
      <c r="G494" t="s">
        <v>9016</v>
      </c>
      <c r="H494" t="s">
        <v>1</v>
      </c>
      <c r="I494" t="s">
        <v>0</v>
      </c>
      <c r="J494">
        <f>0</f>
        <v>0</v>
      </c>
      <c r="K494" s="2">
        <f>0</f>
        <v>0</v>
      </c>
      <c r="L494">
        <f>0</f>
        <v>0</v>
      </c>
      <c r="M494">
        <f>0</f>
        <v>0</v>
      </c>
      <c r="N494">
        <f>0</f>
        <v>0</v>
      </c>
      <c r="O494">
        <f>0</f>
        <v>0</v>
      </c>
      <c r="P494" s="4">
        <f>0</f>
        <v>0</v>
      </c>
      <c r="Q494">
        <f>0</f>
        <v>0</v>
      </c>
      <c r="R494">
        <f>0</f>
        <v>0</v>
      </c>
    </row>
    <row r="495" spans="1:24" x14ac:dyDescent="0.3">
      <c r="A495" t="s">
        <v>3338</v>
      </c>
      <c r="B495" t="s">
        <v>9015</v>
      </c>
      <c r="C495" t="s">
        <v>9014</v>
      </c>
      <c r="D495" t="s">
        <v>9013</v>
      </c>
      <c r="E495">
        <v>295</v>
      </c>
      <c r="F495">
        <v>12</v>
      </c>
      <c r="G495" t="s">
        <v>9012</v>
      </c>
      <c r="H495" t="s">
        <v>1</v>
      </c>
      <c r="I495" t="s">
        <v>0</v>
      </c>
      <c r="J495">
        <f>0</f>
        <v>0</v>
      </c>
      <c r="K495" s="2">
        <v>0</v>
      </c>
      <c r="L495">
        <v>0</v>
      </c>
      <c r="M495">
        <v>0</v>
      </c>
      <c r="N495">
        <v>0</v>
      </c>
      <c r="O495">
        <v>0</v>
      </c>
      <c r="P495" s="4">
        <v>1</v>
      </c>
      <c r="Q495">
        <v>0</v>
      </c>
      <c r="R495" t="s">
        <v>466</v>
      </c>
      <c r="S495">
        <v>0</v>
      </c>
      <c r="T495">
        <v>0</v>
      </c>
      <c r="U495" s="5">
        <v>0</v>
      </c>
      <c r="V495">
        <v>0</v>
      </c>
      <c r="W495">
        <v>0</v>
      </c>
      <c r="X495">
        <v>0</v>
      </c>
    </row>
    <row r="496" spans="1:24" x14ac:dyDescent="0.3">
      <c r="A496" t="s">
        <v>3338</v>
      </c>
      <c r="B496" t="s">
        <v>9011</v>
      </c>
      <c r="C496" t="s">
        <v>9010</v>
      </c>
      <c r="D496" t="s">
        <v>9009</v>
      </c>
      <c r="E496">
        <v>141</v>
      </c>
      <c r="F496">
        <v>4</v>
      </c>
      <c r="G496" t="s">
        <v>9008</v>
      </c>
      <c r="H496" t="s">
        <v>1</v>
      </c>
      <c r="I496" t="s">
        <v>0</v>
      </c>
      <c r="J496">
        <f>0</f>
        <v>0</v>
      </c>
      <c r="K496" s="2">
        <v>0</v>
      </c>
      <c r="L496">
        <v>0</v>
      </c>
      <c r="M496">
        <v>0</v>
      </c>
      <c r="N496">
        <v>0</v>
      </c>
      <c r="O496">
        <v>0</v>
      </c>
      <c r="P496" s="4">
        <v>1</v>
      </c>
      <c r="Q496">
        <v>1</v>
      </c>
      <c r="R496">
        <v>3</v>
      </c>
      <c r="S496">
        <v>1</v>
      </c>
      <c r="T496">
        <v>0</v>
      </c>
      <c r="U496" s="5">
        <v>1</v>
      </c>
      <c r="V496">
        <v>1</v>
      </c>
      <c r="W496">
        <v>1</v>
      </c>
      <c r="X496">
        <v>0</v>
      </c>
    </row>
    <row r="497" spans="1:24" x14ac:dyDescent="0.3">
      <c r="A497" t="s">
        <v>3338</v>
      </c>
      <c r="B497" t="s">
        <v>9007</v>
      </c>
      <c r="C497" t="s">
        <v>9006</v>
      </c>
      <c r="D497" t="s">
        <v>9005</v>
      </c>
      <c r="E497">
        <v>120</v>
      </c>
      <c r="F497">
        <v>2</v>
      </c>
      <c r="G497" t="s">
        <v>9004</v>
      </c>
      <c r="H497" t="s">
        <v>48</v>
      </c>
      <c r="I497">
        <v>1133</v>
      </c>
      <c r="J497">
        <f>0</f>
        <v>0</v>
      </c>
      <c r="K497" s="2">
        <v>0</v>
      </c>
      <c r="L497">
        <v>0</v>
      </c>
      <c r="M497">
        <v>0</v>
      </c>
      <c r="N497">
        <v>0</v>
      </c>
      <c r="O497">
        <v>0</v>
      </c>
      <c r="P497" s="4">
        <v>1</v>
      </c>
      <c r="Q497">
        <v>0</v>
      </c>
      <c r="R497">
        <v>1</v>
      </c>
      <c r="S497">
        <v>1</v>
      </c>
      <c r="T497">
        <v>0</v>
      </c>
      <c r="U497" s="5">
        <v>1</v>
      </c>
      <c r="V497">
        <v>1</v>
      </c>
      <c r="W497">
        <v>0</v>
      </c>
      <c r="X497">
        <v>0</v>
      </c>
    </row>
    <row r="498" spans="1:24" x14ac:dyDescent="0.3">
      <c r="A498" t="s">
        <v>3338</v>
      </c>
      <c r="B498" t="s">
        <v>9003</v>
      </c>
      <c r="C498" t="s">
        <v>9002</v>
      </c>
      <c r="D498" t="s">
        <v>9001</v>
      </c>
      <c r="E498">
        <v>119</v>
      </c>
      <c r="F498">
        <v>4</v>
      </c>
      <c r="G498" t="s">
        <v>9000</v>
      </c>
      <c r="H498" t="s">
        <v>1</v>
      </c>
      <c r="I498" t="s">
        <v>0</v>
      </c>
      <c r="J498">
        <f>0</f>
        <v>0</v>
      </c>
      <c r="K498" s="2">
        <f>0</f>
        <v>0</v>
      </c>
      <c r="L498">
        <f>0</f>
        <v>0</v>
      </c>
      <c r="M498">
        <f>0</f>
        <v>0</v>
      </c>
      <c r="N498">
        <f>0</f>
        <v>0</v>
      </c>
      <c r="O498">
        <f>0</f>
        <v>0</v>
      </c>
      <c r="P498" s="4">
        <f>0</f>
        <v>0</v>
      </c>
      <c r="Q498">
        <f>0</f>
        <v>0</v>
      </c>
      <c r="R498">
        <f>0</f>
        <v>0</v>
      </c>
    </row>
    <row r="499" spans="1:24" x14ac:dyDescent="0.3">
      <c r="A499" t="s">
        <v>3338</v>
      </c>
      <c r="B499" t="s">
        <v>8999</v>
      </c>
      <c r="C499" s="1" t="s">
        <v>8998</v>
      </c>
      <c r="D499" t="s">
        <v>8997</v>
      </c>
      <c r="E499">
        <v>228</v>
      </c>
      <c r="F499">
        <v>2</v>
      </c>
      <c r="G499" t="s">
        <v>8996</v>
      </c>
      <c r="H499" t="s">
        <v>1</v>
      </c>
      <c r="I499" t="s">
        <v>0</v>
      </c>
      <c r="J499">
        <v>1</v>
      </c>
      <c r="K499" s="2">
        <v>1</v>
      </c>
      <c r="L499">
        <v>1</v>
      </c>
      <c r="M499">
        <v>0.75</v>
      </c>
      <c r="N499" t="s">
        <v>847</v>
      </c>
      <c r="O499">
        <v>0</v>
      </c>
      <c r="P499" s="4">
        <v>1</v>
      </c>
      <c r="Q499">
        <v>0</v>
      </c>
      <c r="R499">
        <v>1</v>
      </c>
      <c r="S499">
        <v>1</v>
      </c>
      <c r="T499">
        <v>0</v>
      </c>
      <c r="U499" s="5">
        <v>1</v>
      </c>
      <c r="V499">
        <v>1</v>
      </c>
      <c r="W499">
        <v>1</v>
      </c>
      <c r="X499">
        <v>0</v>
      </c>
    </row>
    <row r="500" spans="1:24" x14ac:dyDescent="0.3">
      <c r="A500" t="s">
        <v>3338</v>
      </c>
      <c r="B500" t="s">
        <v>8995</v>
      </c>
      <c r="C500" t="s">
        <v>8994</v>
      </c>
      <c r="D500" t="s">
        <v>8993</v>
      </c>
      <c r="E500">
        <v>231</v>
      </c>
      <c r="F500">
        <v>0</v>
      </c>
      <c r="G500" t="s">
        <v>8992</v>
      </c>
      <c r="H500" t="s">
        <v>1</v>
      </c>
      <c r="I500" t="s">
        <v>0</v>
      </c>
      <c r="J500">
        <f>0</f>
        <v>0</v>
      </c>
      <c r="K500" s="2">
        <f>0</f>
        <v>0</v>
      </c>
      <c r="L500">
        <f>0</f>
        <v>0</v>
      </c>
      <c r="M500">
        <f>0</f>
        <v>0</v>
      </c>
      <c r="N500">
        <f>0</f>
        <v>0</v>
      </c>
      <c r="O500">
        <f>0</f>
        <v>0</v>
      </c>
      <c r="P500" s="4">
        <f>0</f>
        <v>0</v>
      </c>
      <c r="Q500">
        <f>0</f>
        <v>0</v>
      </c>
      <c r="R500">
        <f>0</f>
        <v>0</v>
      </c>
    </row>
    <row r="501" spans="1:24" x14ac:dyDescent="0.3">
      <c r="A501" t="s">
        <v>3338</v>
      </c>
      <c r="B501" t="s">
        <v>8991</v>
      </c>
      <c r="C501" t="s">
        <v>8990</v>
      </c>
      <c r="D501" t="s">
        <v>8989</v>
      </c>
      <c r="E501">
        <v>87</v>
      </c>
      <c r="F501">
        <v>4</v>
      </c>
      <c r="G501" t="s">
        <v>8988</v>
      </c>
      <c r="H501" t="s">
        <v>1</v>
      </c>
      <c r="I501" t="s">
        <v>0</v>
      </c>
      <c r="J501">
        <f>0</f>
        <v>0</v>
      </c>
      <c r="K501" s="2">
        <f>0</f>
        <v>0</v>
      </c>
      <c r="L501">
        <f>0</f>
        <v>0</v>
      </c>
      <c r="M501">
        <f>0</f>
        <v>0</v>
      </c>
      <c r="N501">
        <f>0</f>
        <v>0</v>
      </c>
      <c r="O501">
        <f>0</f>
        <v>0</v>
      </c>
      <c r="P501" s="4">
        <f>0</f>
        <v>0</v>
      </c>
      <c r="Q501">
        <f>0</f>
        <v>0</v>
      </c>
      <c r="R501">
        <f>0</f>
        <v>0</v>
      </c>
    </row>
    <row r="502" spans="1:24" x14ac:dyDescent="0.3">
      <c r="A502" t="s">
        <v>3338</v>
      </c>
      <c r="B502" t="s">
        <v>8987</v>
      </c>
      <c r="C502" t="s">
        <v>8986</v>
      </c>
      <c r="D502" t="s">
        <v>8985</v>
      </c>
      <c r="E502">
        <v>131</v>
      </c>
      <c r="F502">
        <v>8</v>
      </c>
      <c r="G502" t="s">
        <v>8984</v>
      </c>
      <c r="H502" t="s">
        <v>1</v>
      </c>
      <c r="I502" t="s">
        <v>0</v>
      </c>
      <c r="J502">
        <f>0</f>
        <v>0</v>
      </c>
      <c r="K502" s="2">
        <f>0</f>
        <v>0</v>
      </c>
      <c r="L502">
        <f>0</f>
        <v>0</v>
      </c>
      <c r="M502">
        <f>0</f>
        <v>0</v>
      </c>
      <c r="N502">
        <f>0</f>
        <v>0</v>
      </c>
      <c r="O502">
        <f>0</f>
        <v>0</v>
      </c>
      <c r="P502" s="4">
        <f>0</f>
        <v>0</v>
      </c>
      <c r="Q502">
        <f>0</f>
        <v>0</v>
      </c>
      <c r="R502">
        <f>0</f>
        <v>0</v>
      </c>
    </row>
    <row r="503" spans="1:24" x14ac:dyDescent="0.3">
      <c r="A503" t="s">
        <v>3338</v>
      </c>
      <c r="B503" t="s">
        <v>8983</v>
      </c>
      <c r="C503" t="s">
        <v>8982</v>
      </c>
      <c r="D503" t="s">
        <v>8981</v>
      </c>
      <c r="E503">
        <v>114</v>
      </c>
      <c r="F503">
        <v>5</v>
      </c>
      <c r="G503" t="s">
        <v>8980</v>
      </c>
      <c r="H503" t="s">
        <v>1</v>
      </c>
      <c r="I503" t="s">
        <v>0</v>
      </c>
      <c r="J503">
        <f>0</f>
        <v>0</v>
      </c>
      <c r="K503" s="2">
        <f>0</f>
        <v>0</v>
      </c>
      <c r="L503">
        <f>0</f>
        <v>0</v>
      </c>
      <c r="M503">
        <f>0</f>
        <v>0</v>
      </c>
      <c r="N503">
        <f>0</f>
        <v>0</v>
      </c>
      <c r="O503">
        <f>0</f>
        <v>0</v>
      </c>
      <c r="P503" s="4">
        <f>0</f>
        <v>0</v>
      </c>
      <c r="Q503">
        <f>0</f>
        <v>0</v>
      </c>
      <c r="R503">
        <f>0</f>
        <v>0</v>
      </c>
    </row>
    <row r="504" spans="1:24" x14ac:dyDescent="0.3">
      <c r="A504" t="s">
        <v>3338</v>
      </c>
      <c r="B504" t="s">
        <v>8979</v>
      </c>
      <c r="C504" t="s">
        <v>8978</v>
      </c>
      <c r="D504" t="s">
        <v>8977</v>
      </c>
      <c r="E504">
        <v>101</v>
      </c>
      <c r="F504">
        <v>2</v>
      </c>
      <c r="G504" t="s">
        <v>8976</v>
      </c>
      <c r="H504" t="s">
        <v>1</v>
      </c>
      <c r="I504" t="s">
        <v>0</v>
      </c>
      <c r="J504">
        <f>0</f>
        <v>0</v>
      </c>
      <c r="K504" s="2">
        <f>0</f>
        <v>0</v>
      </c>
      <c r="L504">
        <f>0</f>
        <v>0</v>
      </c>
      <c r="M504">
        <f>0</f>
        <v>0</v>
      </c>
      <c r="N504">
        <f>0</f>
        <v>0</v>
      </c>
      <c r="O504">
        <f>0</f>
        <v>0</v>
      </c>
      <c r="P504" s="4">
        <f>0</f>
        <v>0</v>
      </c>
      <c r="Q504">
        <f>0</f>
        <v>0</v>
      </c>
      <c r="R504">
        <f>0</f>
        <v>0</v>
      </c>
    </row>
    <row r="505" spans="1:24" x14ac:dyDescent="0.3">
      <c r="A505" t="s">
        <v>3338</v>
      </c>
      <c r="B505" t="s">
        <v>8975</v>
      </c>
      <c r="C505" t="s">
        <v>8974</v>
      </c>
      <c r="D505" t="s">
        <v>8973</v>
      </c>
      <c r="E505">
        <v>141</v>
      </c>
      <c r="F505">
        <v>6</v>
      </c>
      <c r="G505" t="s">
        <v>8972</v>
      </c>
      <c r="H505" t="s">
        <v>1</v>
      </c>
      <c r="I505" t="s">
        <v>0</v>
      </c>
      <c r="J505">
        <f>0</f>
        <v>0</v>
      </c>
      <c r="K505" s="2">
        <f>0</f>
        <v>0</v>
      </c>
      <c r="L505">
        <f>0</f>
        <v>0</v>
      </c>
      <c r="M505">
        <f>0</f>
        <v>0</v>
      </c>
      <c r="N505">
        <f>0</f>
        <v>0</v>
      </c>
      <c r="O505">
        <f>0</f>
        <v>0</v>
      </c>
      <c r="P505" s="4">
        <f>0</f>
        <v>0</v>
      </c>
      <c r="Q505">
        <f>0</f>
        <v>0</v>
      </c>
      <c r="R505">
        <f>0</f>
        <v>0</v>
      </c>
    </row>
    <row r="506" spans="1:24" x14ac:dyDescent="0.3">
      <c r="A506" t="s">
        <v>3338</v>
      </c>
      <c r="B506" t="s">
        <v>8971</v>
      </c>
      <c r="C506" t="s">
        <v>8970</v>
      </c>
      <c r="D506" t="s">
        <v>8969</v>
      </c>
      <c r="E506">
        <v>482</v>
      </c>
      <c r="F506">
        <v>25</v>
      </c>
      <c r="G506" t="s">
        <v>8968</v>
      </c>
      <c r="H506" t="s">
        <v>1</v>
      </c>
      <c r="I506" t="s">
        <v>0</v>
      </c>
      <c r="J506">
        <f>0</f>
        <v>0</v>
      </c>
      <c r="K506" s="2">
        <f>0</f>
        <v>0</v>
      </c>
      <c r="L506">
        <f>0</f>
        <v>0</v>
      </c>
      <c r="M506">
        <f>0</f>
        <v>0</v>
      </c>
      <c r="N506">
        <f>0</f>
        <v>0</v>
      </c>
      <c r="O506">
        <f>0</f>
        <v>0</v>
      </c>
      <c r="P506" s="4">
        <f>0</f>
        <v>0</v>
      </c>
      <c r="Q506">
        <f>0</f>
        <v>0</v>
      </c>
      <c r="R506">
        <f>0</f>
        <v>0</v>
      </c>
    </row>
    <row r="507" spans="1:24" x14ac:dyDescent="0.3">
      <c r="A507" t="s">
        <v>3338</v>
      </c>
      <c r="B507" t="s">
        <v>8967</v>
      </c>
      <c r="C507" t="s">
        <v>8966</v>
      </c>
      <c r="D507" t="s">
        <v>8965</v>
      </c>
      <c r="E507">
        <v>123</v>
      </c>
      <c r="F507">
        <v>4</v>
      </c>
      <c r="G507" t="s">
        <v>8964</v>
      </c>
      <c r="H507" t="s">
        <v>48</v>
      </c>
      <c r="I507">
        <v>912</v>
      </c>
      <c r="J507">
        <f>0</f>
        <v>0</v>
      </c>
      <c r="K507" s="2">
        <f>0</f>
        <v>0</v>
      </c>
      <c r="L507">
        <f>0</f>
        <v>0</v>
      </c>
      <c r="M507">
        <f>0</f>
        <v>0</v>
      </c>
      <c r="N507">
        <f>0</f>
        <v>0</v>
      </c>
      <c r="O507">
        <f>0</f>
        <v>0</v>
      </c>
      <c r="P507" s="4">
        <f>0</f>
        <v>0</v>
      </c>
      <c r="Q507">
        <f>0</f>
        <v>0</v>
      </c>
      <c r="R507">
        <f>0</f>
        <v>0</v>
      </c>
    </row>
    <row r="508" spans="1:24" x14ac:dyDescent="0.3">
      <c r="A508" t="s">
        <v>3338</v>
      </c>
      <c r="B508" t="s">
        <v>8963</v>
      </c>
      <c r="C508" t="s">
        <v>8962</v>
      </c>
      <c r="D508" t="s">
        <v>8961</v>
      </c>
      <c r="E508">
        <v>197</v>
      </c>
      <c r="F508">
        <v>3</v>
      </c>
      <c r="G508" t="s">
        <v>8960</v>
      </c>
      <c r="H508" t="s">
        <v>1</v>
      </c>
      <c r="I508" t="s">
        <v>0</v>
      </c>
      <c r="J508">
        <v>1</v>
      </c>
      <c r="K508" s="2">
        <v>1</v>
      </c>
      <c r="L508">
        <v>1</v>
      </c>
      <c r="M508">
        <v>0.75</v>
      </c>
      <c r="N508" t="s">
        <v>160</v>
      </c>
      <c r="O508">
        <v>0</v>
      </c>
      <c r="P508" s="4">
        <v>1</v>
      </c>
      <c r="Q508">
        <v>0</v>
      </c>
      <c r="R508">
        <v>1</v>
      </c>
      <c r="S508">
        <v>0</v>
      </c>
      <c r="T508">
        <v>0</v>
      </c>
      <c r="U508" s="5">
        <v>1</v>
      </c>
      <c r="V508">
        <v>0</v>
      </c>
      <c r="W508">
        <v>1</v>
      </c>
      <c r="X508">
        <v>0</v>
      </c>
    </row>
    <row r="509" spans="1:24" x14ac:dyDescent="0.3">
      <c r="A509" t="s">
        <v>3338</v>
      </c>
      <c r="B509" t="s">
        <v>8959</v>
      </c>
      <c r="C509" t="s">
        <v>8958</v>
      </c>
      <c r="D509" t="s">
        <v>8957</v>
      </c>
      <c r="E509">
        <v>93</v>
      </c>
      <c r="F509">
        <v>6</v>
      </c>
      <c r="G509" t="s">
        <v>8956</v>
      </c>
      <c r="H509" t="s">
        <v>1</v>
      </c>
      <c r="I509" t="s">
        <v>0</v>
      </c>
      <c r="J509">
        <f>0</f>
        <v>0</v>
      </c>
      <c r="K509" s="2">
        <f>0</f>
        <v>0</v>
      </c>
      <c r="L509">
        <f>0</f>
        <v>0</v>
      </c>
      <c r="M509">
        <f>0</f>
        <v>0</v>
      </c>
      <c r="N509">
        <f>0</f>
        <v>0</v>
      </c>
      <c r="O509">
        <f>0</f>
        <v>0</v>
      </c>
      <c r="P509" s="4">
        <f>0</f>
        <v>0</v>
      </c>
      <c r="Q509">
        <f>0</f>
        <v>0</v>
      </c>
      <c r="R509">
        <f>0</f>
        <v>0</v>
      </c>
    </row>
    <row r="510" spans="1:24" x14ac:dyDescent="0.3">
      <c r="A510" t="s">
        <v>3338</v>
      </c>
      <c r="B510" t="s">
        <v>8955</v>
      </c>
      <c r="C510" s="1" t="s">
        <v>8954</v>
      </c>
      <c r="D510" t="s">
        <v>8953</v>
      </c>
      <c r="E510">
        <v>110</v>
      </c>
      <c r="F510">
        <v>6</v>
      </c>
      <c r="G510" t="s">
        <v>8952</v>
      </c>
      <c r="H510" t="s">
        <v>48</v>
      </c>
      <c r="I510">
        <v>1641</v>
      </c>
      <c r="J510">
        <v>1</v>
      </c>
      <c r="K510" s="2">
        <v>1</v>
      </c>
      <c r="L510">
        <v>2</v>
      </c>
      <c r="M510" t="s">
        <v>11038</v>
      </c>
      <c r="N510" t="s">
        <v>1743</v>
      </c>
      <c r="O510">
        <v>0</v>
      </c>
      <c r="P510" s="4">
        <v>0</v>
      </c>
      <c r="Q510">
        <v>0</v>
      </c>
      <c r="R510">
        <v>0</v>
      </c>
      <c r="S510">
        <v>1</v>
      </c>
      <c r="T510">
        <v>0</v>
      </c>
      <c r="U510" s="5">
        <v>1</v>
      </c>
      <c r="V510">
        <v>1</v>
      </c>
      <c r="W510">
        <v>1</v>
      </c>
      <c r="X510">
        <v>0</v>
      </c>
    </row>
    <row r="511" spans="1:24" x14ac:dyDescent="0.3">
      <c r="A511" t="s">
        <v>3338</v>
      </c>
      <c r="B511" t="s">
        <v>8951</v>
      </c>
      <c r="C511" t="s">
        <v>8950</v>
      </c>
      <c r="D511" t="s">
        <v>8949</v>
      </c>
      <c r="E511">
        <v>177</v>
      </c>
      <c r="F511">
        <v>2</v>
      </c>
      <c r="G511" t="s">
        <v>8948</v>
      </c>
      <c r="H511" t="s">
        <v>1</v>
      </c>
      <c r="I511" t="s">
        <v>0</v>
      </c>
      <c r="J511">
        <f>0</f>
        <v>0</v>
      </c>
      <c r="K511" s="2">
        <f>0</f>
        <v>0</v>
      </c>
      <c r="L511">
        <f>0</f>
        <v>0</v>
      </c>
      <c r="M511">
        <f>0</f>
        <v>0</v>
      </c>
      <c r="N511">
        <f>0</f>
        <v>0</v>
      </c>
      <c r="O511">
        <f>0</f>
        <v>0</v>
      </c>
      <c r="P511" s="4">
        <f>0</f>
        <v>0</v>
      </c>
      <c r="Q511">
        <f>0</f>
        <v>0</v>
      </c>
      <c r="R511">
        <f>0</f>
        <v>0</v>
      </c>
    </row>
    <row r="512" spans="1:24" x14ac:dyDescent="0.3">
      <c r="A512" t="s">
        <v>3338</v>
      </c>
      <c r="B512" t="s">
        <v>8947</v>
      </c>
      <c r="C512" t="s">
        <v>8946</v>
      </c>
      <c r="D512" t="s">
        <v>8945</v>
      </c>
      <c r="E512">
        <v>203</v>
      </c>
      <c r="F512">
        <v>0</v>
      </c>
      <c r="G512" t="s">
        <v>8944</v>
      </c>
      <c r="H512" t="s">
        <v>1</v>
      </c>
      <c r="I512" t="s">
        <v>0</v>
      </c>
      <c r="J512">
        <f>0</f>
        <v>0</v>
      </c>
      <c r="K512" s="2">
        <f>0</f>
        <v>0</v>
      </c>
      <c r="L512">
        <f>0</f>
        <v>0</v>
      </c>
      <c r="M512">
        <f>0</f>
        <v>0</v>
      </c>
      <c r="N512">
        <f>0</f>
        <v>0</v>
      </c>
      <c r="O512">
        <f>0</f>
        <v>0</v>
      </c>
      <c r="P512" s="4">
        <f>0</f>
        <v>0</v>
      </c>
      <c r="Q512">
        <f>0</f>
        <v>0</v>
      </c>
      <c r="R512">
        <f>0</f>
        <v>0</v>
      </c>
    </row>
    <row r="513" spans="1:24" x14ac:dyDescent="0.3">
      <c r="A513" t="s">
        <v>3338</v>
      </c>
      <c r="B513" t="s">
        <v>8943</v>
      </c>
      <c r="C513" t="s">
        <v>8942</v>
      </c>
      <c r="D513" t="s">
        <v>8941</v>
      </c>
      <c r="E513">
        <v>216</v>
      </c>
      <c r="F513">
        <v>21</v>
      </c>
      <c r="G513" t="s">
        <v>8940</v>
      </c>
      <c r="H513" t="s">
        <v>1</v>
      </c>
      <c r="I513" t="s">
        <v>0</v>
      </c>
      <c r="J513">
        <f>0</f>
        <v>0</v>
      </c>
      <c r="K513" s="2">
        <f>0</f>
        <v>0</v>
      </c>
      <c r="L513">
        <f>0</f>
        <v>0</v>
      </c>
      <c r="M513">
        <f>0</f>
        <v>0</v>
      </c>
      <c r="N513">
        <f>0</f>
        <v>0</v>
      </c>
      <c r="O513">
        <f>0</f>
        <v>0</v>
      </c>
      <c r="P513" s="4">
        <f>0</f>
        <v>0</v>
      </c>
      <c r="Q513">
        <f>0</f>
        <v>0</v>
      </c>
      <c r="R513">
        <f>0</f>
        <v>0</v>
      </c>
    </row>
    <row r="514" spans="1:24" x14ac:dyDescent="0.3">
      <c r="A514" t="s">
        <v>3338</v>
      </c>
      <c r="B514" t="s">
        <v>8939</v>
      </c>
      <c r="C514" t="s">
        <v>8938</v>
      </c>
      <c r="D514" t="s">
        <v>8937</v>
      </c>
      <c r="E514">
        <v>157</v>
      </c>
      <c r="F514">
        <v>1</v>
      </c>
      <c r="G514" t="s">
        <v>8936</v>
      </c>
      <c r="H514" t="s">
        <v>1</v>
      </c>
      <c r="I514" t="s">
        <v>0</v>
      </c>
      <c r="J514">
        <f>0</f>
        <v>0</v>
      </c>
      <c r="K514" s="2">
        <v>0</v>
      </c>
      <c r="L514">
        <v>0</v>
      </c>
      <c r="M514">
        <v>0</v>
      </c>
      <c r="N514">
        <v>0</v>
      </c>
      <c r="O514">
        <v>0</v>
      </c>
      <c r="P514" s="4">
        <v>1</v>
      </c>
      <c r="Q514">
        <v>0</v>
      </c>
      <c r="R514">
        <v>1</v>
      </c>
      <c r="S514">
        <v>0</v>
      </c>
      <c r="T514">
        <v>0</v>
      </c>
      <c r="U514" s="5">
        <v>1</v>
      </c>
      <c r="V514">
        <v>0</v>
      </c>
      <c r="W514">
        <v>0</v>
      </c>
      <c r="X514">
        <v>0</v>
      </c>
    </row>
    <row r="515" spans="1:24" x14ac:dyDescent="0.3">
      <c r="A515" t="s">
        <v>3338</v>
      </c>
      <c r="B515" t="s">
        <v>8935</v>
      </c>
      <c r="C515" t="s">
        <v>8934</v>
      </c>
      <c r="D515" t="s">
        <v>8933</v>
      </c>
      <c r="E515">
        <v>224</v>
      </c>
      <c r="F515">
        <v>6</v>
      </c>
      <c r="G515" t="s">
        <v>8932</v>
      </c>
      <c r="H515" t="s">
        <v>48</v>
      </c>
      <c r="I515">
        <v>1922</v>
      </c>
      <c r="J515">
        <f>0</f>
        <v>0</v>
      </c>
      <c r="K515" s="2">
        <f>0</f>
        <v>0</v>
      </c>
      <c r="L515">
        <f>0</f>
        <v>0</v>
      </c>
      <c r="M515">
        <f>0</f>
        <v>0</v>
      </c>
      <c r="N515">
        <f>0</f>
        <v>0</v>
      </c>
      <c r="O515">
        <f>0</f>
        <v>0</v>
      </c>
      <c r="P515" s="4">
        <f>0</f>
        <v>0</v>
      </c>
      <c r="Q515">
        <f>0</f>
        <v>0</v>
      </c>
      <c r="R515">
        <f>0</f>
        <v>0</v>
      </c>
    </row>
    <row r="516" spans="1:24" x14ac:dyDescent="0.3">
      <c r="A516" t="s">
        <v>3338</v>
      </c>
      <c r="B516" t="s">
        <v>8931</v>
      </c>
      <c r="C516" t="s">
        <v>8930</v>
      </c>
      <c r="D516" t="s">
        <v>8929</v>
      </c>
      <c r="E516">
        <v>237</v>
      </c>
      <c r="F516">
        <v>0</v>
      </c>
      <c r="G516" t="s">
        <v>8928</v>
      </c>
      <c r="H516" t="s">
        <v>1</v>
      </c>
      <c r="I516" t="s">
        <v>0</v>
      </c>
      <c r="J516">
        <f>0</f>
        <v>0</v>
      </c>
      <c r="K516" s="2">
        <f>0</f>
        <v>0</v>
      </c>
      <c r="L516">
        <f>0</f>
        <v>0</v>
      </c>
      <c r="M516">
        <f>0</f>
        <v>0</v>
      </c>
      <c r="N516">
        <f>0</f>
        <v>0</v>
      </c>
      <c r="O516">
        <f>0</f>
        <v>0</v>
      </c>
      <c r="P516" s="4">
        <f>0</f>
        <v>0</v>
      </c>
      <c r="Q516">
        <f>0</f>
        <v>0</v>
      </c>
      <c r="R516">
        <f>0</f>
        <v>0</v>
      </c>
    </row>
    <row r="517" spans="1:24" x14ac:dyDescent="0.3">
      <c r="A517" t="s">
        <v>3338</v>
      </c>
      <c r="B517" t="s">
        <v>8927</v>
      </c>
      <c r="C517" t="s">
        <v>8926</v>
      </c>
      <c r="D517" t="s">
        <v>8925</v>
      </c>
      <c r="E517">
        <v>173</v>
      </c>
      <c r="F517">
        <v>23</v>
      </c>
      <c r="G517" t="s">
        <v>8924</v>
      </c>
      <c r="H517" t="s">
        <v>48</v>
      </c>
      <c r="I517">
        <v>1436</v>
      </c>
      <c r="J517">
        <f>0</f>
        <v>0</v>
      </c>
      <c r="K517" s="2">
        <f>0</f>
        <v>0</v>
      </c>
      <c r="L517">
        <f>0</f>
        <v>0</v>
      </c>
      <c r="M517">
        <f>0</f>
        <v>0</v>
      </c>
      <c r="N517">
        <f>0</f>
        <v>0</v>
      </c>
      <c r="O517">
        <f>0</f>
        <v>0</v>
      </c>
      <c r="P517" s="4">
        <f>0</f>
        <v>0</v>
      </c>
      <c r="Q517">
        <f>0</f>
        <v>0</v>
      </c>
      <c r="R517">
        <f>0</f>
        <v>0</v>
      </c>
    </row>
    <row r="518" spans="1:24" x14ac:dyDescent="0.3">
      <c r="A518" t="s">
        <v>3338</v>
      </c>
      <c r="B518" t="s">
        <v>8923</v>
      </c>
      <c r="C518" t="s">
        <v>8922</v>
      </c>
      <c r="D518" t="s">
        <v>8921</v>
      </c>
      <c r="E518">
        <v>112</v>
      </c>
      <c r="F518">
        <v>5</v>
      </c>
      <c r="G518" t="s">
        <v>8920</v>
      </c>
      <c r="H518" t="s">
        <v>1</v>
      </c>
      <c r="I518" t="s">
        <v>0</v>
      </c>
      <c r="J518">
        <f>0</f>
        <v>0</v>
      </c>
      <c r="K518" s="2">
        <f>0</f>
        <v>0</v>
      </c>
      <c r="L518">
        <f>0</f>
        <v>0</v>
      </c>
      <c r="M518">
        <f>0</f>
        <v>0</v>
      </c>
      <c r="N518">
        <f>0</f>
        <v>0</v>
      </c>
      <c r="O518">
        <f>0</f>
        <v>0</v>
      </c>
      <c r="P518" s="4">
        <f>0</f>
        <v>0</v>
      </c>
      <c r="Q518">
        <f>0</f>
        <v>0</v>
      </c>
      <c r="R518">
        <f>0</f>
        <v>0</v>
      </c>
    </row>
    <row r="519" spans="1:24" x14ac:dyDescent="0.3">
      <c r="A519" t="s">
        <v>3338</v>
      </c>
      <c r="B519" t="s">
        <v>8919</v>
      </c>
      <c r="C519" t="s">
        <v>8918</v>
      </c>
      <c r="D519" t="s">
        <v>8917</v>
      </c>
      <c r="E519">
        <v>118</v>
      </c>
      <c r="F519">
        <v>8</v>
      </c>
      <c r="G519" t="s">
        <v>8916</v>
      </c>
      <c r="H519" t="s">
        <v>1</v>
      </c>
      <c r="I519" t="s">
        <v>0</v>
      </c>
      <c r="J519">
        <f>0</f>
        <v>0</v>
      </c>
      <c r="K519" s="2">
        <f>0</f>
        <v>0</v>
      </c>
      <c r="L519">
        <f>0</f>
        <v>0</v>
      </c>
      <c r="M519">
        <f>0</f>
        <v>0</v>
      </c>
      <c r="N519">
        <f>0</f>
        <v>0</v>
      </c>
      <c r="O519">
        <f>0</f>
        <v>0</v>
      </c>
      <c r="P519" s="4">
        <f>0</f>
        <v>0</v>
      </c>
      <c r="Q519">
        <f>0</f>
        <v>0</v>
      </c>
      <c r="R519">
        <f>0</f>
        <v>0</v>
      </c>
    </row>
    <row r="520" spans="1:24" x14ac:dyDescent="0.3">
      <c r="A520" t="s">
        <v>3338</v>
      </c>
      <c r="B520" t="s">
        <v>8915</v>
      </c>
      <c r="C520" t="s">
        <v>8914</v>
      </c>
      <c r="D520" t="s">
        <v>8913</v>
      </c>
      <c r="E520">
        <v>205</v>
      </c>
      <c r="F520">
        <v>4</v>
      </c>
      <c r="G520" t="s">
        <v>8912</v>
      </c>
      <c r="H520" t="s">
        <v>1</v>
      </c>
      <c r="I520" t="s">
        <v>0</v>
      </c>
      <c r="J520">
        <f>0</f>
        <v>0</v>
      </c>
      <c r="K520" s="2">
        <f>0</f>
        <v>0</v>
      </c>
      <c r="L520">
        <f>0</f>
        <v>0</v>
      </c>
      <c r="M520">
        <f>0</f>
        <v>0</v>
      </c>
      <c r="N520">
        <f>0</f>
        <v>0</v>
      </c>
      <c r="O520">
        <f>0</f>
        <v>0</v>
      </c>
      <c r="P520" s="4">
        <f>0</f>
        <v>0</v>
      </c>
      <c r="Q520">
        <f>0</f>
        <v>0</v>
      </c>
      <c r="R520">
        <f>0</f>
        <v>0</v>
      </c>
    </row>
    <row r="521" spans="1:24" x14ac:dyDescent="0.3">
      <c r="A521" t="s">
        <v>3338</v>
      </c>
      <c r="B521" t="s">
        <v>8911</v>
      </c>
      <c r="C521" t="s">
        <v>8910</v>
      </c>
      <c r="D521" t="s">
        <v>8909</v>
      </c>
      <c r="E521">
        <v>121</v>
      </c>
      <c r="F521">
        <v>6</v>
      </c>
      <c r="G521" t="s">
        <v>8908</v>
      </c>
      <c r="H521" t="s">
        <v>1</v>
      </c>
      <c r="I521" t="s">
        <v>0</v>
      </c>
      <c r="J521">
        <f>0</f>
        <v>0</v>
      </c>
      <c r="K521" s="2">
        <f>0</f>
        <v>0</v>
      </c>
      <c r="L521">
        <f>0</f>
        <v>0</v>
      </c>
      <c r="M521">
        <f>0</f>
        <v>0</v>
      </c>
      <c r="N521">
        <f>0</f>
        <v>0</v>
      </c>
      <c r="O521">
        <f>0</f>
        <v>0</v>
      </c>
      <c r="P521" s="4">
        <f>0</f>
        <v>0</v>
      </c>
      <c r="Q521">
        <f>0</f>
        <v>0</v>
      </c>
      <c r="R521">
        <f>0</f>
        <v>0</v>
      </c>
    </row>
    <row r="522" spans="1:24" x14ac:dyDescent="0.3">
      <c r="A522" t="s">
        <v>3338</v>
      </c>
      <c r="B522" t="s">
        <v>8907</v>
      </c>
      <c r="C522" t="s">
        <v>8906</v>
      </c>
      <c r="D522" t="s">
        <v>8905</v>
      </c>
      <c r="E522">
        <v>329</v>
      </c>
      <c r="F522">
        <v>5</v>
      </c>
      <c r="G522" t="s">
        <v>8904</v>
      </c>
      <c r="H522" t="s">
        <v>1</v>
      </c>
      <c r="I522" t="s">
        <v>0</v>
      </c>
      <c r="J522">
        <f>0</f>
        <v>0</v>
      </c>
      <c r="K522" s="2">
        <f>0</f>
        <v>0</v>
      </c>
      <c r="L522">
        <f>0</f>
        <v>0</v>
      </c>
      <c r="M522">
        <f>0</f>
        <v>0</v>
      </c>
      <c r="N522">
        <f>0</f>
        <v>0</v>
      </c>
      <c r="O522">
        <f>0</f>
        <v>0</v>
      </c>
      <c r="P522" s="4">
        <f>0</f>
        <v>0</v>
      </c>
      <c r="Q522">
        <f>0</f>
        <v>0</v>
      </c>
      <c r="R522">
        <f>0</f>
        <v>0</v>
      </c>
    </row>
    <row r="523" spans="1:24" x14ac:dyDescent="0.3">
      <c r="A523" t="s">
        <v>3338</v>
      </c>
      <c r="B523" t="s">
        <v>8903</v>
      </c>
      <c r="C523" t="s">
        <v>8902</v>
      </c>
      <c r="D523" t="s">
        <v>8901</v>
      </c>
      <c r="E523">
        <v>241</v>
      </c>
      <c r="F523">
        <v>1</v>
      </c>
      <c r="G523" t="s">
        <v>8900</v>
      </c>
      <c r="H523" t="s">
        <v>1</v>
      </c>
      <c r="I523" t="s">
        <v>0</v>
      </c>
      <c r="J523">
        <f>0</f>
        <v>0</v>
      </c>
      <c r="K523" s="2">
        <f>0</f>
        <v>0</v>
      </c>
      <c r="L523">
        <f>0</f>
        <v>0</v>
      </c>
      <c r="M523">
        <f>0</f>
        <v>0</v>
      </c>
      <c r="N523">
        <f>0</f>
        <v>0</v>
      </c>
      <c r="O523">
        <f>0</f>
        <v>0</v>
      </c>
      <c r="P523" s="4">
        <f>0</f>
        <v>0</v>
      </c>
      <c r="Q523">
        <f>0</f>
        <v>0</v>
      </c>
      <c r="R523">
        <f>0</f>
        <v>0</v>
      </c>
    </row>
    <row r="524" spans="1:24" x14ac:dyDescent="0.3">
      <c r="A524" t="s">
        <v>3338</v>
      </c>
      <c r="B524" t="s">
        <v>8899</v>
      </c>
      <c r="C524" t="s">
        <v>8898</v>
      </c>
      <c r="D524" t="s">
        <v>8897</v>
      </c>
      <c r="E524">
        <v>180</v>
      </c>
      <c r="F524">
        <v>8</v>
      </c>
      <c r="G524" t="s">
        <v>8896</v>
      </c>
      <c r="H524" t="s">
        <v>1</v>
      </c>
      <c r="I524" t="s">
        <v>0</v>
      </c>
      <c r="J524">
        <f>0</f>
        <v>0</v>
      </c>
      <c r="K524" s="2">
        <f>0</f>
        <v>0</v>
      </c>
      <c r="L524">
        <f>0</f>
        <v>0</v>
      </c>
      <c r="M524">
        <f>0</f>
        <v>0</v>
      </c>
      <c r="N524">
        <f>0</f>
        <v>0</v>
      </c>
      <c r="O524">
        <f>0</f>
        <v>0</v>
      </c>
      <c r="P524" s="4">
        <f>0</f>
        <v>0</v>
      </c>
      <c r="Q524">
        <f>0</f>
        <v>0</v>
      </c>
      <c r="R524">
        <f>0</f>
        <v>0</v>
      </c>
    </row>
    <row r="525" spans="1:24" x14ac:dyDescent="0.3">
      <c r="A525" t="s">
        <v>3338</v>
      </c>
      <c r="B525" t="s">
        <v>8895</v>
      </c>
      <c r="C525" t="s">
        <v>8894</v>
      </c>
      <c r="D525" t="s">
        <v>8893</v>
      </c>
      <c r="E525">
        <v>140</v>
      </c>
      <c r="F525">
        <v>4</v>
      </c>
      <c r="G525" t="s">
        <v>8892</v>
      </c>
      <c r="H525" t="s">
        <v>1</v>
      </c>
      <c r="I525" t="s">
        <v>0</v>
      </c>
      <c r="J525">
        <f>0</f>
        <v>0</v>
      </c>
      <c r="K525" s="2">
        <f>0</f>
        <v>0</v>
      </c>
      <c r="L525">
        <f>0</f>
        <v>0</v>
      </c>
      <c r="M525">
        <f>0</f>
        <v>0</v>
      </c>
      <c r="N525">
        <f>0</f>
        <v>0</v>
      </c>
      <c r="O525">
        <f>0</f>
        <v>0</v>
      </c>
      <c r="P525" s="4">
        <f>0</f>
        <v>0</v>
      </c>
      <c r="Q525">
        <f>0</f>
        <v>0</v>
      </c>
      <c r="R525">
        <f>0</f>
        <v>0</v>
      </c>
    </row>
    <row r="526" spans="1:24" x14ac:dyDescent="0.3">
      <c r="A526" t="s">
        <v>3338</v>
      </c>
      <c r="B526" t="s">
        <v>8891</v>
      </c>
      <c r="C526" s="1" t="s">
        <v>8890</v>
      </c>
      <c r="D526" t="s">
        <v>8889</v>
      </c>
      <c r="E526">
        <v>159</v>
      </c>
      <c r="F526">
        <v>8</v>
      </c>
      <c r="G526" t="s">
        <v>8888</v>
      </c>
      <c r="H526" t="s">
        <v>48</v>
      </c>
      <c r="I526">
        <v>2748</v>
      </c>
      <c r="J526">
        <v>1</v>
      </c>
      <c r="K526" s="2">
        <v>1</v>
      </c>
      <c r="L526">
        <v>1</v>
      </c>
      <c r="M526">
        <v>1</v>
      </c>
      <c r="N526">
        <v>999</v>
      </c>
      <c r="O526">
        <v>0</v>
      </c>
      <c r="P526" s="4">
        <v>0</v>
      </c>
      <c r="Q526">
        <v>0</v>
      </c>
      <c r="R526">
        <v>0</v>
      </c>
      <c r="S526">
        <v>0</v>
      </c>
      <c r="T526">
        <v>0</v>
      </c>
      <c r="U526" s="5">
        <v>1</v>
      </c>
      <c r="V526">
        <v>0</v>
      </c>
      <c r="W526">
        <v>1</v>
      </c>
      <c r="X526">
        <v>0</v>
      </c>
    </row>
    <row r="527" spans="1:24" x14ac:dyDescent="0.3">
      <c r="A527" t="s">
        <v>3338</v>
      </c>
      <c r="B527" t="s">
        <v>8887</v>
      </c>
      <c r="C527" t="s">
        <v>8886</v>
      </c>
      <c r="D527" t="s">
        <v>8885</v>
      </c>
      <c r="E527">
        <v>99</v>
      </c>
      <c r="F527">
        <v>0</v>
      </c>
      <c r="G527" t="s">
        <v>8884</v>
      </c>
      <c r="H527" t="s">
        <v>1</v>
      </c>
      <c r="I527" t="s">
        <v>0</v>
      </c>
      <c r="J527">
        <f>0</f>
        <v>0</v>
      </c>
      <c r="K527" s="2">
        <f>0</f>
        <v>0</v>
      </c>
      <c r="L527">
        <f>0</f>
        <v>0</v>
      </c>
      <c r="M527">
        <f>0</f>
        <v>0</v>
      </c>
      <c r="N527">
        <f>0</f>
        <v>0</v>
      </c>
      <c r="O527">
        <f>0</f>
        <v>0</v>
      </c>
      <c r="P527" s="4">
        <f>0</f>
        <v>0</v>
      </c>
      <c r="Q527">
        <f>0</f>
        <v>0</v>
      </c>
      <c r="R527">
        <f>0</f>
        <v>0</v>
      </c>
    </row>
    <row r="528" spans="1:24" x14ac:dyDescent="0.3">
      <c r="A528" t="s">
        <v>3338</v>
      </c>
      <c r="B528" t="s">
        <v>8883</v>
      </c>
      <c r="C528" t="s">
        <v>8882</v>
      </c>
      <c r="D528" t="s">
        <v>8881</v>
      </c>
      <c r="E528">
        <v>124</v>
      </c>
      <c r="F528">
        <v>8</v>
      </c>
      <c r="G528" t="s">
        <v>8880</v>
      </c>
      <c r="H528" t="s">
        <v>48</v>
      </c>
      <c r="I528">
        <v>1129</v>
      </c>
      <c r="J528">
        <f>0</f>
        <v>0</v>
      </c>
      <c r="K528" s="2">
        <f>0</f>
        <v>0</v>
      </c>
      <c r="L528">
        <f>0</f>
        <v>0</v>
      </c>
      <c r="M528">
        <f>0</f>
        <v>0</v>
      </c>
      <c r="N528">
        <f>0</f>
        <v>0</v>
      </c>
      <c r="O528">
        <f>0</f>
        <v>0</v>
      </c>
      <c r="P528" s="4">
        <f>0</f>
        <v>0</v>
      </c>
      <c r="Q528">
        <f>0</f>
        <v>0</v>
      </c>
      <c r="R528">
        <f>0</f>
        <v>0</v>
      </c>
    </row>
    <row r="529" spans="1:24" x14ac:dyDescent="0.3">
      <c r="A529" t="s">
        <v>3338</v>
      </c>
      <c r="B529" t="s">
        <v>8879</v>
      </c>
      <c r="C529" t="s">
        <v>8878</v>
      </c>
      <c r="D529" t="s">
        <v>8877</v>
      </c>
      <c r="E529">
        <v>146</v>
      </c>
      <c r="F529">
        <v>3</v>
      </c>
      <c r="G529" t="s">
        <v>8876</v>
      </c>
      <c r="H529" t="s">
        <v>1</v>
      </c>
      <c r="I529" t="s">
        <v>0</v>
      </c>
      <c r="J529">
        <f>0</f>
        <v>0</v>
      </c>
      <c r="K529" s="2">
        <f>0</f>
        <v>0</v>
      </c>
      <c r="L529">
        <f>0</f>
        <v>0</v>
      </c>
      <c r="M529">
        <f>0</f>
        <v>0</v>
      </c>
      <c r="N529">
        <f>0</f>
        <v>0</v>
      </c>
      <c r="O529">
        <f>0</f>
        <v>0</v>
      </c>
      <c r="P529" s="4">
        <f>0</f>
        <v>0</v>
      </c>
      <c r="Q529">
        <f>0</f>
        <v>0</v>
      </c>
      <c r="R529">
        <f>0</f>
        <v>0</v>
      </c>
    </row>
    <row r="530" spans="1:24" x14ac:dyDescent="0.3">
      <c r="A530" t="s">
        <v>3338</v>
      </c>
      <c r="B530" t="s">
        <v>8875</v>
      </c>
      <c r="C530" s="1" t="s">
        <v>8874</v>
      </c>
      <c r="D530" t="s">
        <v>8873</v>
      </c>
      <c r="E530">
        <v>128</v>
      </c>
      <c r="F530">
        <v>2</v>
      </c>
      <c r="G530" t="s">
        <v>8872</v>
      </c>
      <c r="H530" t="s">
        <v>1</v>
      </c>
      <c r="I530" t="s">
        <v>0</v>
      </c>
      <c r="J530">
        <v>1</v>
      </c>
      <c r="K530" s="2">
        <v>1</v>
      </c>
      <c r="L530">
        <v>2</v>
      </c>
      <c r="M530">
        <v>0.5</v>
      </c>
      <c r="N530" t="s">
        <v>847</v>
      </c>
      <c r="O530">
        <v>0</v>
      </c>
      <c r="P530" s="4">
        <v>1</v>
      </c>
      <c r="Q530">
        <v>1</v>
      </c>
      <c r="R530">
        <v>0</v>
      </c>
      <c r="S530">
        <v>1</v>
      </c>
      <c r="T530">
        <v>0</v>
      </c>
      <c r="U530" s="5">
        <v>1</v>
      </c>
      <c r="V530">
        <v>1</v>
      </c>
      <c r="W530">
        <v>1</v>
      </c>
      <c r="X530">
        <v>0</v>
      </c>
    </row>
    <row r="531" spans="1:24" x14ac:dyDescent="0.3">
      <c r="A531" t="s">
        <v>3338</v>
      </c>
      <c r="B531" t="s">
        <v>8871</v>
      </c>
      <c r="C531" t="s">
        <v>8870</v>
      </c>
      <c r="D531" t="s">
        <v>8869</v>
      </c>
      <c r="E531">
        <v>164</v>
      </c>
      <c r="F531">
        <v>9</v>
      </c>
      <c r="G531" t="s">
        <v>8868</v>
      </c>
      <c r="H531" t="s">
        <v>48</v>
      </c>
      <c r="I531">
        <v>2061</v>
      </c>
      <c r="J531">
        <f>0</f>
        <v>0</v>
      </c>
      <c r="K531" s="2">
        <f>0</f>
        <v>0</v>
      </c>
      <c r="L531">
        <f>0</f>
        <v>0</v>
      </c>
      <c r="M531">
        <f>0</f>
        <v>0</v>
      </c>
      <c r="N531">
        <f>0</f>
        <v>0</v>
      </c>
      <c r="O531">
        <f>0</f>
        <v>0</v>
      </c>
      <c r="P531" s="4">
        <f>0</f>
        <v>0</v>
      </c>
      <c r="Q531">
        <f>0</f>
        <v>0</v>
      </c>
      <c r="R531">
        <f>0</f>
        <v>0</v>
      </c>
    </row>
    <row r="532" spans="1:24" x14ac:dyDescent="0.3">
      <c r="A532" t="s">
        <v>3338</v>
      </c>
      <c r="B532" t="s">
        <v>8867</v>
      </c>
      <c r="C532" s="1" t="s">
        <v>8866</v>
      </c>
      <c r="D532" t="s">
        <v>8865</v>
      </c>
      <c r="E532">
        <v>109</v>
      </c>
      <c r="F532">
        <v>7</v>
      </c>
      <c r="G532" t="s">
        <v>8864</v>
      </c>
      <c r="H532" t="s">
        <v>48</v>
      </c>
      <c r="I532">
        <v>1434</v>
      </c>
      <c r="J532">
        <v>1</v>
      </c>
      <c r="K532" s="2">
        <v>1</v>
      </c>
      <c r="L532">
        <v>2</v>
      </c>
      <c r="M532">
        <v>0.75</v>
      </c>
      <c r="N532" t="s">
        <v>847</v>
      </c>
      <c r="O532">
        <v>0</v>
      </c>
      <c r="P532" s="4">
        <v>0</v>
      </c>
      <c r="Q532">
        <v>0</v>
      </c>
      <c r="R532">
        <v>0</v>
      </c>
      <c r="S532">
        <v>1</v>
      </c>
      <c r="T532">
        <v>0</v>
      </c>
      <c r="U532" s="5">
        <v>1</v>
      </c>
      <c r="V532">
        <v>1</v>
      </c>
      <c r="W532">
        <v>1</v>
      </c>
      <c r="X532">
        <v>0</v>
      </c>
    </row>
    <row r="533" spans="1:24" x14ac:dyDescent="0.3">
      <c r="A533" t="s">
        <v>3338</v>
      </c>
      <c r="B533" t="s">
        <v>8863</v>
      </c>
      <c r="C533" t="s">
        <v>8862</v>
      </c>
      <c r="D533" t="s">
        <v>8861</v>
      </c>
      <c r="E533">
        <v>243</v>
      </c>
      <c r="F533">
        <v>3</v>
      </c>
      <c r="G533" t="s">
        <v>8860</v>
      </c>
      <c r="H533" t="s">
        <v>1</v>
      </c>
      <c r="I533" t="s">
        <v>0</v>
      </c>
      <c r="J533">
        <f>0</f>
        <v>0</v>
      </c>
      <c r="K533" s="2">
        <f>0</f>
        <v>0</v>
      </c>
      <c r="L533">
        <f>0</f>
        <v>0</v>
      </c>
      <c r="M533">
        <f>0</f>
        <v>0</v>
      </c>
      <c r="N533">
        <f>0</f>
        <v>0</v>
      </c>
      <c r="O533">
        <f>0</f>
        <v>0</v>
      </c>
      <c r="P533" s="4">
        <f>0</f>
        <v>0</v>
      </c>
      <c r="Q533">
        <f>0</f>
        <v>0</v>
      </c>
      <c r="R533">
        <f>0</f>
        <v>0</v>
      </c>
    </row>
    <row r="534" spans="1:24" x14ac:dyDescent="0.3">
      <c r="A534" t="s">
        <v>3338</v>
      </c>
      <c r="B534" t="s">
        <v>8859</v>
      </c>
      <c r="C534" t="s">
        <v>8858</v>
      </c>
      <c r="D534" t="s">
        <v>8857</v>
      </c>
      <c r="E534">
        <v>186</v>
      </c>
      <c r="F534">
        <v>0</v>
      </c>
      <c r="G534" t="s">
        <v>8856</v>
      </c>
      <c r="H534" t="s">
        <v>1</v>
      </c>
      <c r="I534" t="s">
        <v>0</v>
      </c>
      <c r="J534">
        <f>0</f>
        <v>0</v>
      </c>
      <c r="K534" s="2">
        <f>0</f>
        <v>0</v>
      </c>
      <c r="L534">
        <f>0</f>
        <v>0</v>
      </c>
      <c r="M534">
        <f>0</f>
        <v>0</v>
      </c>
      <c r="N534">
        <f>0</f>
        <v>0</v>
      </c>
      <c r="O534">
        <f>0</f>
        <v>0</v>
      </c>
      <c r="P534" s="4">
        <f>0</f>
        <v>0</v>
      </c>
      <c r="Q534">
        <f>0</f>
        <v>0</v>
      </c>
      <c r="R534">
        <f>0</f>
        <v>0</v>
      </c>
    </row>
    <row r="535" spans="1:24" x14ac:dyDescent="0.3">
      <c r="A535" t="s">
        <v>3338</v>
      </c>
      <c r="B535" t="s">
        <v>8855</v>
      </c>
      <c r="C535" t="s">
        <v>8854</v>
      </c>
      <c r="D535" t="s">
        <v>8853</v>
      </c>
      <c r="E535">
        <v>102</v>
      </c>
      <c r="F535">
        <v>0</v>
      </c>
      <c r="G535" t="s">
        <v>8852</v>
      </c>
      <c r="H535" t="s">
        <v>1</v>
      </c>
      <c r="I535" t="s">
        <v>0</v>
      </c>
      <c r="J535">
        <f>0</f>
        <v>0</v>
      </c>
      <c r="K535" s="2">
        <f>0</f>
        <v>0</v>
      </c>
      <c r="L535">
        <f>0</f>
        <v>0</v>
      </c>
      <c r="M535">
        <f>0</f>
        <v>0</v>
      </c>
      <c r="N535">
        <f>0</f>
        <v>0</v>
      </c>
      <c r="O535">
        <f>0</f>
        <v>0</v>
      </c>
      <c r="P535" s="4">
        <f>0</f>
        <v>0</v>
      </c>
      <c r="Q535">
        <f>0</f>
        <v>0</v>
      </c>
      <c r="R535">
        <f>0</f>
        <v>0</v>
      </c>
    </row>
    <row r="536" spans="1:24" x14ac:dyDescent="0.3">
      <c r="A536" t="s">
        <v>3338</v>
      </c>
      <c r="B536" t="s">
        <v>8851</v>
      </c>
      <c r="C536" s="1" t="s">
        <v>8850</v>
      </c>
      <c r="D536" t="s">
        <v>8849</v>
      </c>
      <c r="E536">
        <v>129</v>
      </c>
      <c r="F536">
        <v>2</v>
      </c>
      <c r="G536" t="s">
        <v>8848</v>
      </c>
      <c r="H536" t="s">
        <v>48</v>
      </c>
      <c r="I536">
        <v>1715</v>
      </c>
      <c r="J536">
        <v>1</v>
      </c>
      <c r="K536" s="2">
        <v>1</v>
      </c>
      <c r="L536">
        <v>1</v>
      </c>
      <c r="M536">
        <v>0.5</v>
      </c>
      <c r="N536" t="s">
        <v>847</v>
      </c>
      <c r="O536">
        <v>0</v>
      </c>
      <c r="P536" s="4">
        <v>0</v>
      </c>
      <c r="Q536">
        <v>0</v>
      </c>
      <c r="R536">
        <v>0</v>
      </c>
      <c r="S536">
        <v>1</v>
      </c>
      <c r="T536">
        <v>0</v>
      </c>
      <c r="U536" s="5">
        <v>1</v>
      </c>
      <c r="V536">
        <v>1</v>
      </c>
      <c r="W536">
        <v>1</v>
      </c>
      <c r="X536">
        <v>0</v>
      </c>
    </row>
    <row r="537" spans="1:24" x14ac:dyDescent="0.3">
      <c r="A537" t="s">
        <v>3338</v>
      </c>
      <c r="B537" t="s">
        <v>8847</v>
      </c>
      <c r="C537" t="s">
        <v>8846</v>
      </c>
      <c r="D537" t="s">
        <v>8845</v>
      </c>
      <c r="E537">
        <v>165</v>
      </c>
      <c r="F537">
        <v>2</v>
      </c>
      <c r="G537" t="s">
        <v>8844</v>
      </c>
      <c r="H537" t="s">
        <v>1</v>
      </c>
      <c r="I537" t="s">
        <v>0</v>
      </c>
      <c r="J537">
        <f>0</f>
        <v>0</v>
      </c>
      <c r="K537" s="2">
        <f>0</f>
        <v>0</v>
      </c>
      <c r="L537">
        <f>0</f>
        <v>0</v>
      </c>
      <c r="M537">
        <f>0</f>
        <v>0</v>
      </c>
      <c r="N537">
        <f>0</f>
        <v>0</v>
      </c>
      <c r="O537">
        <f>0</f>
        <v>0</v>
      </c>
      <c r="P537" s="4">
        <f>0</f>
        <v>0</v>
      </c>
      <c r="Q537">
        <f>0</f>
        <v>0</v>
      </c>
      <c r="R537">
        <f>0</f>
        <v>0</v>
      </c>
    </row>
    <row r="538" spans="1:24" x14ac:dyDescent="0.3">
      <c r="A538" t="s">
        <v>3338</v>
      </c>
      <c r="B538" t="s">
        <v>8843</v>
      </c>
      <c r="C538" t="s">
        <v>8842</v>
      </c>
      <c r="D538" t="s">
        <v>8841</v>
      </c>
      <c r="E538">
        <v>188</v>
      </c>
      <c r="F538">
        <v>0</v>
      </c>
      <c r="G538" t="s">
        <v>8840</v>
      </c>
      <c r="H538" t="s">
        <v>1</v>
      </c>
      <c r="I538" t="s">
        <v>0</v>
      </c>
      <c r="J538">
        <f>0</f>
        <v>0</v>
      </c>
      <c r="K538" s="2">
        <f>0</f>
        <v>0</v>
      </c>
      <c r="L538">
        <f>0</f>
        <v>0</v>
      </c>
      <c r="M538">
        <f>0</f>
        <v>0</v>
      </c>
      <c r="N538">
        <f>0</f>
        <v>0</v>
      </c>
      <c r="O538">
        <f>0</f>
        <v>0</v>
      </c>
      <c r="P538" s="4">
        <f>0</f>
        <v>0</v>
      </c>
      <c r="Q538">
        <f>0</f>
        <v>0</v>
      </c>
      <c r="R538">
        <f>0</f>
        <v>0</v>
      </c>
    </row>
    <row r="539" spans="1:24" x14ac:dyDescent="0.3">
      <c r="A539" t="s">
        <v>3338</v>
      </c>
      <c r="B539" t="s">
        <v>8839</v>
      </c>
      <c r="C539" t="s">
        <v>8838</v>
      </c>
      <c r="D539" t="s">
        <v>8837</v>
      </c>
      <c r="E539">
        <v>81</v>
      </c>
      <c r="F539">
        <v>0</v>
      </c>
      <c r="G539" t="s">
        <v>8836</v>
      </c>
      <c r="H539" t="s">
        <v>1</v>
      </c>
      <c r="I539" t="s">
        <v>0</v>
      </c>
      <c r="J539">
        <f>0</f>
        <v>0</v>
      </c>
      <c r="K539" s="2">
        <f>0</f>
        <v>0</v>
      </c>
      <c r="L539">
        <f>0</f>
        <v>0</v>
      </c>
      <c r="M539">
        <f>0</f>
        <v>0</v>
      </c>
      <c r="N539">
        <f>0</f>
        <v>0</v>
      </c>
      <c r="O539">
        <f>0</f>
        <v>0</v>
      </c>
      <c r="P539" s="4">
        <f>0</f>
        <v>0</v>
      </c>
      <c r="Q539">
        <f>0</f>
        <v>0</v>
      </c>
      <c r="R539">
        <f>0</f>
        <v>0</v>
      </c>
    </row>
    <row r="540" spans="1:24" x14ac:dyDescent="0.3">
      <c r="A540" t="s">
        <v>3338</v>
      </c>
      <c r="B540" t="s">
        <v>8835</v>
      </c>
      <c r="C540" t="s">
        <v>8834</v>
      </c>
      <c r="D540" t="s">
        <v>8833</v>
      </c>
      <c r="E540">
        <v>206</v>
      </c>
      <c r="F540">
        <v>1</v>
      </c>
      <c r="G540" t="s">
        <v>8832</v>
      </c>
      <c r="H540" t="s">
        <v>1</v>
      </c>
      <c r="I540" t="s">
        <v>0</v>
      </c>
      <c r="J540">
        <f>0</f>
        <v>0</v>
      </c>
      <c r="K540" s="2">
        <f>0</f>
        <v>0</v>
      </c>
      <c r="L540">
        <f>0</f>
        <v>0</v>
      </c>
      <c r="M540">
        <f>0</f>
        <v>0</v>
      </c>
      <c r="N540">
        <f>0</f>
        <v>0</v>
      </c>
      <c r="O540">
        <f>0</f>
        <v>0</v>
      </c>
      <c r="P540" s="4">
        <f>0</f>
        <v>0</v>
      </c>
      <c r="Q540">
        <f>0</f>
        <v>0</v>
      </c>
      <c r="R540">
        <f>0</f>
        <v>0</v>
      </c>
    </row>
    <row r="541" spans="1:24" x14ac:dyDescent="0.3">
      <c r="A541" t="s">
        <v>3338</v>
      </c>
      <c r="B541" t="s">
        <v>8831</v>
      </c>
      <c r="C541" t="s">
        <v>8830</v>
      </c>
      <c r="D541" t="s">
        <v>8829</v>
      </c>
      <c r="E541">
        <v>123</v>
      </c>
      <c r="F541">
        <v>1</v>
      </c>
      <c r="G541" t="s">
        <v>8828</v>
      </c>
      <c r="H541" t="s">
        <v>1</v>
      </c>
      <c r="I541" t="s">
        <v>0</v>
      </c>
      <c r="J541">
        <f>0</f>
        <v>0</v>
      </c>
      <c r="K541" s="2">
        <f>0</f>
        <v>0</v>
      </c>
      <c r="L541">
        <f>0</f>
        <v>0</v>
      </c>
      <c r="M541">
        <f>0</f>
        <v>0</v>
      </c>
      <c r="N541">
        <f>0</f>
        <v>0</v>
      </c>
      <c r="O541">
        <f>0</f>
        <v>0</v>
      </c>
      <c r="P541" s="4">
        <f>0</f>
        <v>0</v>
      </c>
      <c r="Q541">
        <f>0</f>
        <v>0</v>
      </c>
      <c r="R541">
        <f>0</f>
        <v>0</v>
      </c>
    </row>
    <row r="542" spans="1:24" x14ac:dyDescent="0.3">
      <c r="A542" t="s">
        <v>3338</v>
      </c>
      <c r="B542" t="s">
        <v>8827</v>
      </c>
      <c r="C542" t="s">
        <v>8826</v>
      </c>
      <c r="D542" t="s">
        <v>8825</v>
      </c>
      <c r="E542">
        <v>122</v>
      </c>
      <c r="F542">
        <v>3</v>
      </c>
      <c r="G542" t="s">
        <v>8824</v>
      </c>
      <c r="H542" t="s">
        <v>48</v>
      </c>
      <c r="I542">
        <v>2564</v>
      </c>
      <c r="J542">
        <f>0</f>
        <v>0</v>
      </c>
      <c r="K542" s="2">
        <f>0</f>
        <v>0</v>
      </c>
      <c r="L542">
        <f>0</f>
        <v>0</v>
      </c>
      <c r="M542">
        <f>0</f>
        <v>0</v>
      </c>
      <c r="N542">
        <f>0</f>
        <v>0</v>
      </c>
      <c r="O542">
        <f>0</f>
        <v>0</v>
      </c>
      <c r="P542" s="4">
        <f>0</f>
        <v>0</v>
      </c>
      <c r="Q542">
        <f>0</f>
        <v>0</v>
      </c>
      <c r="R542">
        <f>0</f>
        <v>0</v>
      </c>
    </row>
    <row r="543" spans="1:24" x14ac:dyDescent="0.3">
      <c r="A543" t="s">
        <v>3338</v>
      </c>
      <c r="B543" t="s">
        <v>8823</v>
      </c>
      <c r="C543" s="1" t="s">
        <v>8822</v>
      </c>
      <c r="D543" t="s">
        <v>8821</v>
      </c>
      <c r="E543">
        <v>112</v>
      </c>
      <c r="F543">
        <v>2</v>
      </c>
      <c r="G543" t="s">
        <v>8820</v>
      </c>
      <c r="H543" t="s">
        <v>1</v>
      </c>
      <c r="I543" t="s">
        <v>0</v>
      </c>
      <c r="J543">
        <f>0</f>
        <v>0</v>
      </c>
      <c r="K543" s="2">
        <v>0</v>
      </c>
      <c r="L543">
        <v>0</v>
      </c>
      <c r="M543">
        <v>0</v>
      </c>
      <c r="N543">
        <v>0</v>
      </c>
      <c r="O543">
        <v>0</v>
      </c>
      <c r="P543" s="4">
        <v>1</v>
      </c>
      <c r="Q543">
        <v>0</v>
      </c>
      <c r="R543">
        <v>1</v>
      </c>
      <c r="S543">
        <v>1</v>
      </c>
      <c r="T543">
        <v>0</v>
      </c>
      <c r="U543" s="5">
        <v>1</v>
      </c>
      <c r="V543">
        <v>1</v>
      </c>
      <c r="W543">
        <v>1</v>
      </c>
      <c r="X543">
        <v>0</v>
      </c>
    </row>
    <row r="544" spans="1:24" x14ac:dyDescent="0.3">
      <c r="A544" t="s">
        <v>3338</v>
      </c>
      <c r="B544" t="s">
        <v>8819</v>
      </c>
      <c r="C544" t="s">
        <v>8818</v>
      </c>
      <c r="D544" t="s">
        <v>8817</v>
      </c>
      <c r="E544">
        <v>159</v>
      </c>
      <c r="F544">
        <v>9</v>
      </c>
      <c r="G544" t="s">
        <v>8816</v>
      </c>
      <c r="H544" t="s">
        <v>48</v>
      </c>
      <c r="I544">
        <v>2783</v>
      </c>
      <c r="J544">
        <f>0</f>
        <v>0</v>
      </c>
      <c r="K544" s="2">
        <f>0</f>
        <v>0</v>
      </c>
      <c r="L544">
        <f>0</f>
        <v>0</v>
      </c>
      <c r="M544">
        <f>0</f>
        <v>0</v>
      </c>
      <c r="N544">
        <f>0</f>
        <v>0</v>
      </c>
      <c r="O544">
        <f>0</f>
        <v>0</v>
      </c>
      <c r="P544" s="4">
        <f>0</f>
        <v>0</v>
      </c>
      <c r="Q544">
        <f>0</f>
        <v>0</v>
      </c>
      <c r="R544">
        <f>0</f>
        <v>0</v>
      </c>
    </row>
    <row r="545" spans="1:18" x14ac:dyDescent="0.3">
      <c r="A545" t="s">
        <v>3338</v>
      </c>
      <c r="B545" t="s">
        <v>8815</v>
      </c>
      <c r="C545" t="s">
        <v>8814</v>
      </c>
      <c r="D545" t="s">
        <v>8813</v>
      </c>
      <c r="E545">
        <v>92</v>
      </c>
      <c r="F545">
        <v>7</v>
      </c>
      <c r="G545" t="s">
        <v>8812</v>
      </c>
      <c r="H545" t="s">
        <v>1</v>
      </c>
      <c r="I545" t="s">
        <v>0</v>
      </c>
      <c r="J545">
        <f>0</f>
        <v>0</v>
      </c>
      <c r="K545" s="2">
        <f>0</f>
        <v>0</v>
      </c>
      <c r="L545">
        <f>0</f>
        <v>0</v>
      </c>
      <c r="M545">
        <f>0</f>
        <v>0</v>
      </c>
      <c r="N545">
        <f>0</f>
        <v>0</v>
      </c>
      <c r="O545">
        <f>0</f>
        <v>0</v>
      </c>
      <c r="P545" s="4">
        <f>0</f>
        <v>0</v>
      </c>
      <c r="Q545">
        <f>0</f>
        <v>0</v>
      </c>
      <c r="R545">
        <f>0</f>
        <v>0</v>
      </c>
    </row>
    <row r="546" spans="1:18" x14ac:dyDescent="0.3">
      <c r="A546" t="s">
        <v>3338</v>
      </c>
      <c r="B546" t="s">
        <v>8811</v>
      </c>
      <c r="C546" t="s">
        <v>8810</v>
      </c>
      <c r="D546" t="s">
        <v>8809</v>
      </c>
      <c r="E546">
        <v>150</v>
      </c>
      <c r="F546">
        <v>2</v>
      </c>
      <c r="G546" t="s">
        <v>8808</v>
      </c>
      <c r="H546" t="s">
        <v>1</v>
      </c>
      <c r="I546" t="s">
        <v>0</v>
      </c>
      <c r="J546">
        <f>0</f>
        <v>0</v>
      </c>
      <c r="K546" s="2">
        <f>0</f>
        <v>0</v>
      </c>
      <c r="L546">
        <f>0</f>
        <v>0</v>
      </c>
      <c r="M546">
        <f>0</f>
        <v>0</v>
      </c>
      <c r="N546">
        <f>0</f>
        <v>0</v>
      </c>
      <c r="O546">
        <f>0</f>
        <v>0</v>
      </c>
      <c r="P546" s="4">
        <f>0</f>
        <v>0</v>
      </c>
      <c r="Q546">
        <f>0</f>
        <v>0</v>
      </c>
      <c r="R546">
        <f>0</f>
        <v>0</v>
      </c>
    </row>
    <row r="547" spans="1:18" x14ac:dyDescent="0.3">
      <c r="A547" t="s">
        <v>3338</v>
      </c>
      <c r="B547" t="s">
        <v>8807</v>
      </c>
      <c r="C547" t="s">
        <v>8806</v>
      </c>
      <c r="D547" t="s">
        <v>8805</v>
      </c>
      <c r="E547">
        <v>97</v>
      </c>
      <c r="F547">
        <v>11</v>
      </c>
      <c r="G547" t="s">
        <v>8804</v>
      </c>
      <c r="H547" t="s">
        <v>48</v>
      </c>
      <c r="I547">
        <v>1118</v>
      </c>
      <c r="J547">
        <f>0</f>
        <v>0</v>
      </c>
      <c r="K547" s="2">
        <f>0</f>
        <v>0</v>
      </c>
      <c r="L547">
        <f>0</f>
        <v>0</v>
      </c>
      <c r="M547">
        <f>0</f>
        <v>0</v>
      </c>
      <c r="N547">
        <f>0</f>
        <v>0</v>
      </c>
      <c r="O547">
        <f>0</f>
        <v>0</v>
      </c>
      <c r="P547" s="4">
        <f>0</f>
        <v>0</v>
      </c>
      <c r="Q547">
        <f>0</f>
        <v>0</v>
      </c>
      <c r="R547">
        <f>0</f>
        <v>0</v>
      </c>
    </row>
    <row r="548" spans="1:18" x14ac:dyDescent="0.3">
      <c r="A548" t="s">
        <v>3338</v>
      </c>
      <c r="B548" t="s">
        <v>8803</v>
      </c>
      <c r="C548" t="s">
        <v>8802</v>
      </c>
      <c r="D548" t="s">
        <v>8801</v>
      </c>
      <c r="E548">
        <v>78</v>
      </c>
      <c r="F548">
        <v>4</v>
      </c>
      <c r="G548" t="s">
        <v>8800</v>
      </c>
      <c r="H548" t="s">
        <v>1</v>
      </c>
      <c r="I548" t="s">
        <v>0</v>
      </c>
      <c r="J548">
        <f>0</f>
        <v>0</v>
      </c>
      <c r="K548" s="2">
        <f>0</f>
        <v>0</v>
      </c>
      <c r="L548">
        <f>0</f>
        <v>0</v>
      </c>
      <c r="M548">
        <f>0</f>
        <v>0</v>
      </c>
      <c r="N548">
        <f>0</f>
        <v>0</v>
      </c>
      <c r="O548">
        <f>0</f>
        <v>0</v>
      </c>
      <c r="P548" s="4">
        <f>0</f>
        <v>0</v>
      </c>
      <c r="Q548">
        <f>0</f>
        <v>0</v>
      </c>
      <c r="R548">
        <f>0</f>
        <v>0</v>
      </c>
    </row>
    <row r="549" spans="1:18" x14ac:dyDescent="0.3">
      <c r="A549" t="s">
        <v>3338</v>
      </c>
      <c r="B549" t="s">
        <v>8799</v>
      </c>
      <c r="C549" t="s">
        <v>8798</v>
      </c>
      <c r="D549" t="s">
        <v>8797</v>
      </c>
      <c r="E549">
        <v>257</v>
      </c>
      <c r="F549">
        <v>25</v>
      </c>
      <c r="G549" t="s">
        <v>8796</v>
      </c>
      <c r="H549" t="s">
        <v>1</v>
      </c>
      <c r="I549" t="s">
        <v>0</v>
      </c>
      <c r="J549">
        <f>0</f>
        <v>0</v>
      </c>
      <c r="K549" s="2">
        <f>0</f>
        <v>0</v>
      </c>
      <c r="L549">
        <f>0</f>
        <v>0</v>
      </c>
      <c r="M549">
        <f>0</f>
        <v>0</v>
      </c>
      <c r="N549">
        <f>0</f>
        <v>0</v>
      </c>
      <c r="O549">
        <f>0</f>
        <v>0</v>
      </c>
      <c r="P549" s="4">
        <f>0</f>
        <v>0</v>
      </c>
      <c r="Q549">
        <f>0</f>
        <v>0</v>
      </c>
      <c r="R549">
        <f>0</f>
        <v>0</v>
      </c>
    </row>
    <row r="550" spans="1:18" x14ac:dyDescent="0.3">
      <c r="A550" t="s">
        <v>3338</v>
      </c>
      <c r="B550" t="s">
        <v>8795</v>
      </c>
      <c r="C550" t="s">
        <v>8794</v>
      </c>
      <c r="D550" t="s">
        <v>8793</v>
      </c>
      <c r="E550">
        <v>104</v>
      </c>
      <c r="F550">
        <v>6</v>
      </c>
      <c r="G550" t="s">
        <v>8792</v>
      </c>
      <c r="H550" t="s">
        <v>48</v>
      </c>
      <c r="I550">
        <v>1044</v>
      </c>
      <c r="J550">
        <f>0</f>
        <v>0</v>
      </c>
      <c r="K550" s="2">
        <f>0</f>
        <v>0</v>
      </c>
      <c r="L550">
        <f>0</f>
        <v>0</v>
      </c>
      <c r="M550">
        <f>0</f>
        <v>0</v>
      </c>
      <c r="N550">
        <f>0</f>
        <v>0</v>
      </c>
      <c r="O550">
        <f>0</f>
        <v>0</v>
      </c>
      <c r="P550" s="4">
        <f>0</f>
        <v>0</v>
      </c>
      <c r="Q550">
        <f>0</f>
        <v>0</v>
      </c>
      <c r="R550">
        <f>0</f>
        <v>0</v>
      </c>
    </row>
    <row r="551" spans="1:18" x14ac:dyDescent="0.3">
      <c r="A551" t="s">
        <v>3338</v>
      </c>
      <c r="B551" t="s">
        <v>8791</v>
      </c>
      <c r="C551" t="s">
        <v>8790</v>
      </c>
      <c r="D551" t="s">
        <v>8789</v>
      </c>
      <c r="E551">
        <v>113</v>
      </c>
      <c r="F551">
        <v>12</v>
      </c>
      <c r="G551" t="s">
        <v>8788</v>
      </c>
      <c r="H551" t="s">
        <v>1</v>
      </c>
      <c r="I551" t="s">
        <v>0</v>
      </c>
      <c r="J551">
        <f>0</f>
        <v>0</v>
      </c>
      <c r="K551" s="2">
        <f>0</f>
        <v>0</v>
      </c>
      <c r="L551">
        <f>0</f>
        <v>0</v>
      </c>
      <c r="M551">
        <f>0</f>
        <v>0</v>
      </c>
      <c r="N551">
        <f>0</f>
        <v>0</v>
      </c>
      <c r="O551">
        <f>0</f>
        <v>0</v>
      </c>
      <c r="P551" s="4">
        <f>0</f>
        <v>0</v>
      </c>
      <c r="Q551">
        <f>0</f>
        <v>0</v>
      </c>
      <c r="R551">
        <f>0</f>
        <v>0</v>
      </c>
    </row>
    <row r="552" spans="1:18" x14ac:dyDescent="0.3">
      <c r="A552" t="s">
        <v>3338</v>
      </c>
      <c r="B552" t="s">
        <v>8787</v>
      </c>
      <c r="C552" t="s">
        <v>8786</v>
      </c>
      <c r="D552" t="s">
        <v>8785</v>
      </c>
      <c r="E552">
        <v>233</v>
      </c>
      <c r="F552">
        <v>0</v>
      </c>
      <c r="G552" t="s">
        <v>8784</v>
      </c>
      <c r="H552" t="s">
        <v>1</v>
      </c>
      <c r="I552" t="s">
        <v>0</v>
      </c>
      <c r="J552">
        <f>0</f>
        <v>0</v>
      </c>
      <c r="K552" s="2">
        <f>0</f>
        <v>0</v>
      </c>
      <c r="L552">
        <f>0</f>
        <v>0</v>
      </c>
      <c r="M552">
        <f>0</f>
        <v>0</v>
      </c>
      <c r="N552">
        <f>0</f>
        <v>0</v>
      </c>
      <c r="O552">
        <f>0</f>
        <v>0</v>
      </c>
      <c r="P552" s="4">
        <f>0</f>
        <v>0</v>
      </c>
      <c r="Q552">
        <f>0</f>
        <v>0</v>
      </c>
      <c r="R552">
        <f>0</f>
        <v>0</v>
      </c>
    </row>
    <row r="553" spans="1:18" x14ac:dyDescent="0.3">
      <c r="A553" t="s">
        <v>3338</v>
      </c>
      <c r="B553" t="s">
        <v>8783</v>
      </c>
      <c r="C553" t="s">
        <v>8782</v>
      </c>
      <c r="D553" t="s">
        <v>8781</v>
      </c>
      <c r="E553">
        <v>220</v>
      </c>
      <c r="F553">
        <v>2</v>
      </c>
      <c r="G553" t="s">
        <v>8780</v>
      </c>
      <c r="H553" t="s">
        <v>1</v>
      </c>
      <c r="I553" t="s">
        <v>0</v>
      </c>
      <c r="J553">
        <f>0</f>
        <v>0</v>
      </c>
      <c r="K553" s="2">
        <f>0</f>
        <v>0</v>
      </c>
      <c r="L553">
        <f>0</f>
        <v>0</v>
      </c>
      <c r="M553">
        <f>0</f>
        <v>0</v>
      </c>
      <c r="N553">
        <f>0</f>
        <v>0</v>
      </c>
      <c r="O553">
        <f>0</f>
        <v>0</v>
      </c>
      <c r="P553" s="4">
        <f>0</f>
        <v>0</v>
      </c>
      <c r="Q553">
        <f>0</f>
        <v>0</v>
      </c>
      <c r="R553">
        <f>0</f>
        <v>0</v>
      </c>
    </row>
    <row r="554" spans="1:18" x14ac:dyDescent="0.3">
      <c r="A554" t="s">
        <v>3338</v>
      </c>
      <c r="B554" t="s">
        <v>8779</v>
      </c>
      <c r="C554" t="s">
        <v>8778</v>
      </c>
      <c r="D554" t="s">
        <v>8777</v>
      </c>
      <c r="E554">
        <v>140</v>
      </c>
      <c r="F554">
        <v>2</v>
      </c>
      <c r="G554" t="s">
        <v>8776</v>
      </c>
      <c r="H554" t="s">
        <v>1</v>
      </c>
      <c r="I554" t="s">
        <v>0</v>
      </c>
      <c r="J554">
        <f>0</f>
        <v>0</v>
      </c>
      <c r="K554" s="2">
        <f>0</f>
        <v>0</v>
      </c>
      <c r="L554">
        <f>0</f>
        <v>0</v>
      </c>
      <c r="M554">
        <f>0</f>
        <v>0</v>
      </c>
      <c r="N554">
        <f>0</f>
        <v>0</v>
      </c>
      <c r="O554">
        <f>0</f>
        <v>0</v>
      </c>
      <c r="P554" s="4">
        <f>0</f>
        <v>0</v>
      </c>
      <c r="Q554">
        <f>0</f>
        <v>0</v>
      </c>
      <c r="R554">
        <f>0</f>
        <v>0</v>
      </c>
    </row>
    <row r="555" spans="1:18" x14ac:dyDescent="0.3">
      <c r="A555" t="s">
        <v>3338</v>
      </c>
      <c r="B555" t="s">
        <v>8775</v>
      </c>
      <c r="C555" t="s">
        <v>8774</v>
      </c>
      <c r="D555" t="s">
        <v>8773</v>
      </c>
      <c r="E555">
        <v>235</v>
      </c>
      <c r="F555">
        <v>0</v>
      </c>
      <c r="G555" t="s">
        <v>8772</v>
      </c>
      <c r="H555" t="s">
        <v>1</v>
      </c>
      <c r="I555" t="s">
        <v>0</v>
      </c>
      <c r="J555">
        <f>0</f>
        <v>0</v>
      </c>
      <c r="K555" s="2">
        <f>0</f>
        <v>0</v>
      </c>
      <c r="L555">
        <f>0</f>
        <v>0</v>
      </c>
      <c r="M555">
        <f>0</f>
        <v>0</v>
      </c>
      <c r="N555">
        <f>0</f>
        <v>0</v>
      </c>
      <c r="O555">
        <f>0</f>
        <v>0</v>
      </c>
      <c r="P555" s="4">
        <f>0</f>
        <v>0</v>
      </c>
      <c r="Q555">
        <f>0</f>
        <v>0</v>
      </c>
      <c r="R555">
        <f>0</f>
        <v>0</v>
      </c>
    </row>
    <row r="556" spans="1:18" x14ac:dyDescent="0.3">
      <c r="A556" t="s">
        <v>3338</v>
      </c>
      <c r="B556" t="s">
        <v>8771</v>
      </c>
      <c r="C556" t="s">
        <v>8770</v>
      </c>
      <c r="D556" t="s">
        <v>8769</v>
      </c>
      <c r="E556">
        <v>88</v>
      </c>
      <c r="F556">
        <v>4</v>
      </c>
      <c r="G556" t="s">
        <v>8768</v>
      </c>
      <c r="H556" t="s">
        <v>1</v>
      </c>
      <c r="I556" t="s">
        <v>0</v>
      </c>
      <c r="J556">
        <f>0</f>
        <v>0</v>
      </c>
      <c r="K556" s="2">
        <f>0</f>
        <v>0</v>
      </c>
      <c r="L556">
        <f>0</f>
        <v>0</v>
      </c>
      <c r="M556">
        <f>0</f>
        <v>0</v>
      </c>
      <c r="N556">
        <f>0</f>
        <v>0</v>
      </c>
      <c r="O556">
        <f>0</f>
        <v>0</v>
      </c>
      <c r="P556" s="4">
        <f>0</f>
        <v>0</v>
      </c>
      <c r="Q556">
        <f>0</f>
        <v>0</v>
      </c>
      <c r="R556">
        <f>0</f>
        <v>0</v>
      </c>
    </row>
    <row r="557" spans="1:18" x14ac:dyDescent="0.3">
      <c r="A557" t="s">
        <v>3338</v>
      </c>
      <c r="B557" t="s">
        <v>8767</v>
      </c>
      <c r="C557" t="s">
        <v>8766</v>
      </c>
      <c r="D557" t="s">
        <v>8765</v>
      </c>
      <c r="E557">
        <v>105</v>
      </c>
      <c r="F557">
        <v>2</v>
      </c>
      <c r="G557" t="s">
        <v>8764</v>
      </c>
      <c r="H557" t="s">
        <v>48</v>
      </c>
      <c r="I557">
        <v>1558</v>
      </c>
      <c r="J557">
        <f>0</f>
        <v>0</v>
      </c>
      <c r="K557" s="2">
        <f>0</f>
        <v>0</v>
      </c>
      <c r="L557">
        <f>0</f>
        <v>0</v>
      </c>
      <c r="M557">
        <f>0</f>
        <v>0</v>
      </c>
      <c r="N557">
        <f>0</f>
        <v>0</v>
      </c>
      <c r="O557">
        <f>0</f>
        <v>0</v>
      </c>
      <c r="P557" s="4">
        <f>0</f>
        <v>0</v>
      </c>
      <c r="Q557">
        <f>0</f>
        <v>0</v>
      </c>
      <c r="R557">
        <f>0</f>
        <v>0</v>
      </c>
    </row>
    <row r="558" spans="1:18" x14ac:dyDescent="0.3">
      <c r="A558" t="s">
        <v>3338</v>
      </c>
      <c r="B558" t="s">
        <v>8763</v>
      </c>
      <c r="C558" t="s">
        <v>8762</v>
      </c>
      <c r="D558" t="s">
        <v>8761</v>
      </c>
      <c r="E558">
        <v>191</v>
      </c>
      <c r="F558">
        <v>2</v>
      </c>
      <c r="G558" t="s">
        <v>8760</v>
      </c>
      <c r="H558" t="s">
        <v>1</v>
      </c>
      <c r="I558" t="s">
        <v>0</v>
      </c>
      <c r="J558">
        <f>0</f>
        <v>0</v>
      </c>
      <c r="K558" s="2">
        <f>0</f>
        <v>0</v>
      </c>
      <c r="L558">
        <f>0</f>
        <v>0</v>
      </c>
      <c r="M558">
        <f>0</f>
        <v>0</v>
      </c>
      <c r="N558">
        <f>0</f>
        <v>0</v>
      </c>
      <c r="O558">
        <f>0</f>
        <v>0</v>
      </c>
      <c r="P558" s="4">
        <f>0</f>
        <v>0</v>
      </c>
      <c r="Q558">
        <f>0</f>
        <v>0</v>
      </c>
      <c r="R558">
        <f>0</f>
        <v>0</v>
      </c>
    </row>
    <row r="559" spans="1:18" x14ac:dyDescent="0.3">
      <c r="A559" t="s">
        <v>3338</v>
      </c>
      <c r="B559" t="s">
        <v>8759</v>
      </c>
      <c r="C559" t="s">
        <v>8758</v>
      </c>
      <c r="D559" t="s">
        <v>8757</v>
      </c>
      <c r="E559">
        <v>213</v>
      </c>
      <c r="F559">
        <v>26</v>
      </c>
      <c r="G559" t="s">
        <v>8756</v>
      </c>
      <c r="H559" t="s">
        <v>48</v>
      </c>
      <c r="I559">
        <v>1767</v>
      </c>
      <c r="J559">
        <f>0</f>
        <v>0</v>
      </c>
      <c r="K559" s="2">
        <f>0</f>
        <v>0</v>
      </c>
      <c r="L559">
        <f>0</f>
        <v>0</v>
      </c>
      <c r="M559">
        <f>0</f>
        <v>0</v>
      </c>
      <c r="N559">
        <f>0</f>
        <v>0</v>
      </c>
      <c r="O559">
        <f>0</f>
        <v>0</v>
      </c>
      <c r="P559" s="4">
        <f>0</f>
        <v>0</v>
      </c>
      <c r="Q559">
        <f>0</f>
        <v>0</v>
      </c>
      <c r="R559">
        <f>0</f>
        <v>0</v>
      </c>
    </row>
    <row r="560" spans="1:18" x14ac:dyDescent="0.3">
      <c r="A560" t="s">
        <v>3338</v>
      </c>
      <c r="B560" t="s">
        <v>8755</v>
      </c>
      <c r="C560" t="s">
        <v>8754</v>
      </c>
      <c r="D560" t="s">
        <v>8753</v>
      </c>
      <c r="E560">
        <v>88</v>
      </c>
      <c r="F560">
        <v>1</v>
      </c>
      <c r="G560" t="s">
        <v>8752</v>
      </c>
      <c r="H560" t="s">
        <v>1</v>
      </c>
      <c r="I560" t="s">
        <v>0</v>
      </c>
      <c r="J560">
        <f>0</f>
        <v>0</v>
      </c>
      <c r="K560" s="2">
        <f>0</f>
        <v>0</v>
      </c>
      <c r="L560">
        <f>0</f>
        <v>0</v>
      </c>
      <c r="M560">
        <f>0</f>
        <v>0</v>
      </c>
      <c r="N560">
        <f>0</f>
        <v>0</v>
      </c>
      <c r="O560">
        <f>0</f>
        <v>0</v>
      </c>
      <c r="P560" s="4">
        <f>0</f>
        <v>0</v>
      </c>
      <c r="Q560">
        <f>0</f>
        <v>0</v>
      </c>
      <c r="R560">
        <f>0</f>
        <v>0</v>
      </c>
    </row>
    <row r="561" spans="1:24" x14ac:dyDescent="0.3">
      <c r="A561" t="s">
        <v>3338</v>
      </c>
      <c r="B561" t="s">
        <v>8751</v>
      </c>
      <c r="C561" t="s">
        <v>8750</v>
      </c>
      <c r="D561" t="s">
        <v>8749</v>
      </c>
      <c r="E561">
        <v>214</v>
      </c>
      <c r="F561">
        <v>2</v>
      </c>
      <c r="G561" t="s">
        <v>8748</v>
      </c>
      <c r="H561" t="s">
        <v>1</v>
      </c>
      <c r="I561" t="s">
        <v>0</v>
      </c>
      <c r="J561">
        <f>0</f>
        <v>0</v>
      </c>
      <c r="K561" s="2">
        <v>0</v>
      </c>
      <c r="L561">
        <v>0</v>
      </c>
      <c r="M561">
        <v>0</v>
      </c>
      <c r="N561">
        <v>0</v>
      </c>
      <c r="O561">
        <v>0</v>
      </c>
      <c r="P561" s="4">
        <v>1</v>
      </c>
      <c r="Q561">
        <v>1</v>
      </c>
      <c r="R561">
        <v>4</v>
      </c>
      <c r="S561">
        <v>0</v>
      </c>
      <c r="T561">
        <v>0</v>
      </c>
      <c r="U561" s="5">
        <v>1</v>
      </c>
      <c r="V561">
        <v>0</v>
      </c>
      <c r="W561">
        <v>0</v>
      </c>
      <c r="X561">
        <v>0</v>
      </c>
    </row>
    <row r="562" spans="1:24" x14ac:dyDescent="0.3">
      <c r="A562" t="s">
        <v>3338</v>
      </c>
      <c r="B562" t="s">
        <v>8747</v>
      </c>
      <c r="C562" t="s">
        <v>8746</v>
      </c>
      <c r="D562" t="s">
        <v>8745</v>
      </c>
      <c r="E562">
        <v>124</v>
      </c>
      <c r="F562">
        <v>3</v>
      </c>
      <c r="G562" t="s">
        <v>8744</v>
      </c>
      <c r="H562" t="s">
        <v>1</v>
      </c>
      <c r="I562" t="s">
        <v>0</v>
      </c>
      <c r="J562">
        <f>0</f>
        <v>0</v>
      </c>
      <c r="K562" s="2">
        <f>0</f>
        <v>0</v>
      </c>
      <c r="L562">
        <f>0</f>
        <v>0</v>
      </c>
      <c r="M562">
        <f>0</f>
        <v>0</v>
      </c>
      <c r="N562">
        <f>0</f>
        <v>0</v>
      </c>
      <c r="O562">
        <f>0</f>
        <v>0</v>
      </c>
      <c r="P562" s="4">
        <f>0</f>
        <v>0</v>
      </c>
      <c r="Q562">
        <f>0</f>
        <v>0</v>
      </c>
      <c r="R562">
        <f>0</f>
        <v>0</v>
      </c>
    </row>
    <row r="563" spans="1:24" x14ac:dyDescent="0.3">
      <c r="A563" t="s">
        <v>3338</v>
      </c>
      <c r="B563" t="s">
        <v>8743</v>
      </c>
      <c r="C563" t="s">
        <v>8742</v>
      </c>
      <c r="D563" t="s">
        <v>8741</v>
      </c>
      <c r="E563">
        <v>168</v>
      </c>
      <c r="F563">
        <v>8</v>
      </c>
      <c r="G563" t="s">
        <v>8740</v>
      </c>
      <c r="H563" t="s">
        <v>1</v>
      </c>
      <c r="I563" t="s">
        <v>0</v>
      </c>
      <c r="J563">
        <f>0</f>
        <v>0</v>
      </c>
      <c r="K563" s="2">
        <f>0</f>
        <v>0</v>
      </c>
      <c r="L563">
        <f>0</f>
        <v>0</v>
      </c>
      <c r="M563">
        <f>0</f>
        <v>0</v>
      </c>
      <c r="N563">
        <f>0</f>
        <v>0</v>
      </c>
      <c r="O563">
        <f>0</f>
        <v>0</v>
      </c>
      <c r="P563" s="4">
        <f>0</f>
        <v>0</v>
      </c>
      <c r="Q563">
        <f>0</f>
        <v>0</v>
      </c>
      <c r="R563">
        <f>0</f>
        <v>0</v>
      </c>
    </row>
    <row r="564" spans="1:24" x14ac:dyDescent="0.3">
      <c r="A564" t="s">
        <v>3338</v>
      </c>
      <c r="B564" t="s">
        <v>8739</v>
      </c>
      <c r="C564" t="s">
        <v>8738</v>
      </c>
      <c r="D564" t="s">
        <v>8737</v>
      </c>
      <c r="E564">
        <v>265</v>
      </c>
      <c r="F564">
        <v>3</v>
      </c>
      <c r="G564" t="s">
        <v>8736</v>
      </c>
      <c r="H564" t="s">
        <v>1</v>
      </c>
      <c r="I564" t="s">
        <v>0</v>
      </c>
      <c r="J564">
        <f>0</f>
        <v>0</v>
      </c>
      <c r="K564" s="2">
        <f>0</f>
        <v>0</v>
      </c>
      <c r="L564">
        <f>0</f>
        <v>0</v>
      </c>
      <c r="M564">
        <f>0</f>
        <v>0</v>
      </c>
      <c r="N564">
        <f>0</f>
        <v>0</v>
      </c>
      <c r="O564">
        <f>0</f>
        <v>0</v>
      </c>
      <c r="P564" s="4">
        <f>0</f>
        <v>0</v>
      </c>
      <c r="Q564">
        <f>0</f>
        <v>0</v>
      </c>
      <c r="R564">
        <f>0</f>
        <v>0</v>
      </c>
    </row>
    <row r="565" spans="1:24" x14ac:dyDescent="0.3">
      <c r="A565" t="s">
        <v>3338</v>
      </c>
      <c r="B565" t="s">
        <v>8735</v>
      </c>
      <c r="C565" t="s">
        <v>8734</v>
      </c>
      <c r="D565" t="s">
        <v>8733</v>
      </c>
      <c r="E565">
        <v>242</v>
      </c>
      <c r="F565">
        <v>49</v>
      </c>
      <c r="G565" t="s">
        <v>8732</v>
      </c>
      <c r="H565" t="s">
        <v>48</v>
      </c>
      <c r="I565">
        <v>1591</v>
      </c>
      <c r="J565">
        <f>0</f>
        <v>0</v>
      </c>
      <c r="K565" s="2">
        <f>0</f>
        <v>0</v>
      </c>
      <c r="L565">
        <f>0</f>
        <v>0</v>
      </c>
      <c r="M565">
        <f>0</f>
        <v>0</v>
      </c>
      <c r="N565">
        <f>0</f>
        <v>0</v>
      </c>
      <c r="O565">
        <f>0</f>
        <v>0</v>
      </c>
      <c r="P565" s="4">
        <f>0</f>
        <v>0</v>
      </c>
      <c r="Q565">
        <f>0</f>
        <v>0</v>
      </c>
      <c r="R565">
        <f>0</f>
        <v>0</v>
      </c>
    </row>
    <row r="566" spans="1:24" x14ac:dyDescent="0.3">
      <c r="A566" t="s">
        <v>3338</v>
      </c>
      <c r="B566" t="s">
        <v>8731</v>
      </c>
      <c r="C566" s="1" t="s">
        <v>8730</v>
      </c>
      <c r="D566" t="s">
        <v>8729</v>
      </c>
      <c r="E566">
        <v>198</v>
      </c>
      <c r="F566">
        <v>1</v>
      </c>
      <c r="G566" t="s">
        <v>8728</v>
      </c>
      <c r="H566" t="s">
        <v>1</v>
      </c>
      <c r="I566" t="s">
        <v>0</v>
      </c>
      <c r="J566">
        <v>1</v>
      </c>
      <c r="K566" s="2">
        <v>2</v>
      </c>
      <c r="L566">
        <v>2</v>
      </c>
      <c r="M566">
        <v>1</v>
      </c>
      <c r="N566" t="s">
        <v>847</v>
      </c>
      <c r="O566">
        <v>0</v>
      </c>
      <c r="P566" s="4">
        <v>0</v>
      </c>
      <c r="Q566">
        <v>0</v>
      </c>
      <c r="R566">
        <v>0</v>
      </c>
      <c r="S566">
        <v>0</v>
      </c>
      <c r="T566">
        <v>0</v>
      </c>
      <c r="U566" s="5">
        <v>1</v>
      </c>
      <c r="V566">
        <v>0</v>
      </c>
      <c r="W566">
        <v>1</v>
      </c>
      <c r="X566">
        <v>0</v>
      </c>
    </row>
    <row r="567" spans="1:24" x14ac:dyDescent="0.3">
      <c r="A567" t="s">
        <v>3338</v>
      </c>
      <c r="B567" t="s">
        <v>8727</v>
      </c>
      <c r="C567" t="s">
        <v>8726</v>
      </c>
      <c r="D567" t="s">
        <v>8725</v>
      </c>
      <c r="E567">
        <v>265</v>
      </c>
      <c r="F567">
        <v>2</v>
      </c>
      <c r="G567" t="s">
        <v>8724</v>
      </c>
      <c r="H567" t="s">
        <v>1</v>
      </c>
      <c r="I567" t="s">
        <v>0</v>
      </c>
      <c r="J567">
        <f>0</f>
        <v>0</v>
      </c>
      <c r="K567" s="2">
        <f>0</f>
        <v>0</v>
      </c>
      <c r="L567">
        <f>0</f>
        <v>0</v>
      </c>
      <c r="M567">
        <f>0</f>
        <v>0</v>
      </c>
      <c r="N567">
        <f>0</f>
        <v>0</v>
      </c>
      <c r="O567">
        <f>0</f>
        <v>0</v>
      </c>
      <c r="P567" s="4">
        <f>0</f>
        <v>0</v>
      </c>
      <c r="Q567">
        <f>0</f>
        <v>0</v>
      </c>
      <c r="R567">
        <f>0</f>
        <v>0</v>
      </c>
    </row>
    <row r="568" spans="1:24" x14ac:dyDescent="0.3">
      <c r="A568" t="s">
        <v>3338</v>
      </c>
      <c r="B568" t="s">
        <v>8723</v>
      </c>
      <c r="C568" t="s">
        <v>8722</v>
      </c>
      <c r="D568" t="s">
        <v>8721</v>
      </c>
      <c r="E568">
        <v>111</v>
      </c>
      <c r="F568">
        <v>8</v>
      </c>
      <c r="G568" t="s">
        <v>8720</v>
      </c>
      <c r="H568" t="s">
        <v>48</v>
      </c>
      <c r="I568">
        <v>1295</v>
      </c>
      <c r="J568">
        <f>0</f>
        <v>0</v>
      </c>
      <c r="K568" s="2">
        <v>0</v>
      </c>
      <c r="L568">
        <v>0</v>
      </c>
      <c r="M568">
        <v>0</v>
      </c>
      <c r="N568">
        <v>0</v>
      </c>
      <c r="O568">
        <v>0</v>
      </c>
      <c r="P568" s="4">
        <v>0</v>
      </c>
      <c r="Q568">
        <v>1</v>
      </c>
      <c r="R568">
        <v>1</v>
      </c>
      <c r="S568">
        <v>1</v>
      </c>
      <c r="T568">
        <v>0</v>
      </c>
      <c r="U568" s="5">
        <v>1</v>
      </c>
      <c r="V568">
        <v>1</v>
      </c>
      <c r="W568">
        <v>1</v>
      </c>
      <c r="X568">
        <v>0</v>
      </c>
    </row>
    <row r="569" spans="1:24" x14ac:dyDescent="0.3">
      <c r="A569" t="s">
        <v>3338</v>
      </c>
      <c r="B569" t="s">
        <v>8719</v>
      </c>
      <c r="C569" t="s">
        <v>8718</v>
      </c>
      <c r="D569" t="s">
        <v>8717</v>
      </c>
      <c r="E569">
        <v>89</v>
      </c>
      <c r="F569">
        <v>0</v>
      </c>
      <c r="G569" t="s">
        <v>8716</v>
      </c>
      <c r="H569" t="s">
        <v>1</v>
      </c>
      <c r="I569" t="s">
        <v>0</v>
      </c>
      <c r="J569">
        <f>0</f>
        <v>0</v>
      </c>
      <c r="K569" s="2">
        <f>0</f>
        <v>0</v>
      </c>
      <c r="L569">
        <f>0</f>
        <v>0</v>
      </c>
      <c r="M569">
        <f>0</f>
        <v>0</v>
      </c>
      <c r="N569">
        <f>0</f>
        <v>0</v>
      </c>
      <c r="O569">
        <f>0</f>
        <v>0</v>
      </c>
      <c r="P569" s="4">
        <f>0</f>
        <v>0</v>
      </c>
      <c r="Q569">
        <f>0</f>
        <v>0</v>
      </c>
      <c r="R569">
        <f>0</f>
        <v>0</v>
      </c>
    </row>
    <row r="570" spans="1:24" x14ac:dyDescent="0.3">
      <c r="A570" t="s">
        <v>3338</v>
      </c>
      <c r="B570" t="s">
        <v>8715</v>
      </c>
      <c r="C570" t="s">
        <v>8714</v>
      </c>
      <c r="D570" t="s">
        <v>8713</v>
      </c>
      <c r="E570">
        <v>213</v>
      </c>
      <c r="F570">
        <v>21</v>
      </c>
      <c r="G570" t="s">
        <v>8712</v>
      </c>
      <c r="H570" t="s">
        <v>1</v>
      </c>
      <c r="I570" t="s">
        <v>0</v>
      </c>
      <c r="J570">
        <f>0</f>
        <v>0</v>
      </c>
      <c r="K570" s="2">
        <f>0</f>
        <v>0</v>
      </c>
      <c r="L570">
        <f>0</f>
        <v>0</v>
      </c>
      <c r="M570">
        <f>0</f>
        <v>0</v>
      </c>
      <c r="N570">
        <f>0</f>
        <v>0</v>
      </c>
      <c r="O570">
        <f>0</f>
        <v>0</v>
      </c>
      <c r="P570" s="4">
        <f>0</f>
        <v>0</v>
      </c>
      <c r="Q570">
        <f>0</f>
        <v>0</v>
      </c>
      <c r="R570">
        <f>0</f>
        <v>0</v>
      </c>
    </row>
    <row r="571" spans="1:24" x14ac:dyDescent="0.3">
      <c r="A571" t="s">
        <v>3338</v>
      </c>
      <c r="B571" t="s">
        <v>8711</v>
      </c>
      <c r="C571" t="s">
        <v>8710</v>
      </c>
      <c r="D571" t="s">
        <v>8709</v>
      </c>
      <c r="E571">
        <v>211</v>
      </c>
      <c r="F571">
        <v>3</v>
      </c>
      <c r="G571" t="s">
        <v>8708</v>
      </c>
      <c r="H571" t="s">
        <v>1</v>
      </c>
      <c r="I571" t="s">
        <v>0</v>
      </c>
      <c r="J571">
        <f>0</f>
        <v>0</v>
      </c>
      <c r="K571" s="2">
        <f>0</f>
        <v>0</v>
      </c>
      <c r="L571">
        <f>0</f>
        <v>0</v>
      </c>
      <c r="M571">
        <f>0</f>
        <v>0</v>
      </c>
      <c r="N571">
        <f>0</f>
        <v>0</v>
      </c>
      <c r="O571">
        <f>0</f>
        <v>0</v>
      </c>
      <c r="P571" s="4">
        <f>0</f>
        <v>0</v>
      </c>
      <c r="Q571">
        <f>0</f>
        <v>0</v>
      </c>
      <c r="R571">
        <f>0</f>
        <v>0</v>
      </c>
    </row>
    <row r="572" spans="1:24" x14ac:dyDescent="0.3">
      <c r="A572" t="s">
        <v>3338</v>
      </c>
      <c r="B572" t="s">
        <v>8707</v>
      </c>
      <c r="C572" t="s">
        <v>8706</v>
      </c>
      <c r="D572" t="s">
        <v>8705</v>
      </c>
      <c r="E572">
        <v>168</v>
      </c>
      <c r="F572">
        <v>7</v>
      </c>
      <c r="G572" t="s">
        <v>8704</v>
      </c>
      <c r="H572" t="s">
        <v>1</v>
      </c>
      <c r="I572" t="s">
        <v>0</v>
      </c>
      <c r="J572">
        <f>0</f>
        <v>0</v>
      </c>
      <c r="K572" s="2">
        <v>0</v>
      </c>
      <c r="L572">
        <v>0</v>
      </c>
      <c r="M572">
        <v>0</v>
      </c>
      <c r="N572">
        <v>0</v>
      </c>
      <c r="O572">
        <v>0</v>
      </c>
      <c r="P572" s="4">
        <v>1</v>
      </c>
      <c r="Q572">
        <v>0</v>
      </c>
      <c r="R572">
        <v>1</v>
      </c>
      <c r="S572">
        <v>1</v>
      </c>
      <c r="T572">
        <v>0</v>
      </c>
      <c r="U572" s="5">
        <v>1</v>
      </c>
      <c r="V572">
        <v>1</v>
      </c>
      <c r="W572">
        <v>1</v>
      </c>
      <c r="X572">
        <v>0</v>
      </c>
    </row>
    <row r="573" spans="1:24" x14ac:dyDescent="0.3">
      <c r="A573" t="s">
        <v>3338</v>
      </c>
      <c r="B573" t="s">
        <v>8703</v>
      </c>
      <c r="C573" t="s">
        <v>8702</v>
      </c>
      <c r="D573" t="s">
        <v>8701</v>
      </c>
      <c r="E573">
        <v>145</v>
      </c>
      <c r="F573">
        <v>1</v>
      </c>
      <c r="G573" t="s">
        <v>8700</v>
      </c>
      <c r="H573" t="s">
        <v>1</v>
      </c>
      <c r="I573" t="s">
        <v>0</v>
      </c>
      <c r="J573">
        <f>0</f>
        <v>0</v>
      </c>
      <c r="K573" s="2">
        <f>0</f>
        <v>0</v>
      </c>
      <c r="L573">
        <f>0</f>
        <v>0</v>
      </c>
      <c r="M573">
        <f>0</f>
        <v>0</v>
      </c>
      <c r="N573">
        <f>0</f>
        <v>0</v>
      </c>
      <c r="O573">
        <f>0</f>
        <v>0</v>
      </c>
      <c r="P573" s="4">
        <f>0</f>
        <v>0</v>
      </c>
      <c r="Q573">
        <f>0</f>
        <v>0</v>
      </c>
      <c r="R573">
        <f>0</f>
        <v>0</v>
      </c>
    </row>
    <row r="574" spans="1:24" x14ac:dyDescent="0.3">
      <c r="A574" t="s">
        <v>3338</v>
      </c>
      <c r="B574" t="s">
        <v>8699</v>
      </c>
      <c r="C574" t="s">
        <v>8698</v>
      </c>
      <c r="D574" t="s">
        <v>8697</v>
      </c>
      <c r="E574">
        <v>150</v>
      </c>
      <c r="F574">
        <v>6</v>
      </c>
      <c r="G574" t="s">
        <v>8696</v>
      </c>
      <c r="H574" t="s">
        <v>48</v>
      </c>
      <c r="I574">
        <v>1088</v>
      </c>
      <c r="J574">
        <f>0</f>
        <v>0</v>
      </c>
      <c r="K574" s="2">
        <f>0</f>
        <v>0</v>
      </c>
      <c r="L574">
        <f>0</f>
        <v>0</v>
      </c>
      <c r="M574">
        <f>0</f>
        <v>0</v>
      </c>
      <c r="N574">
        <f>0</f>
        <v>0</v>
      </c>
      <c r="O574">
        <f>0</f>
        <v>0</v>
      </c>
      <c r="P574" s="4">
        <f>0</f>
        <v>0</v>
      </c>
      <c r="Q574">
        <f>0</f>
        <v>0</v>
      </c>
      <c r="R574">
        <f>0</f>
        <v>0</v>
      </c>
    </row>
    <row r="575" spans="1:24" x14ac:dyDescent="0.3">
      <c r="A575" t="s">
        <v>3338</v>
      </c>
      <c r="B575" t="s">
        <v>8695</v>
      </c>
      <c r="C575" s="1" t="s">
        <v>8694</v>
      </c>
      <c r="D575" t="s">
        <v>8693</v>
      </c>
      <c r="E575">
        <v>112</v>
      </c>
      <c r="F575">
        <v>2</v>
      </c>
      <c r="G575" t="s">
        <v>8692</v>
      </c>
      <c r="H575" t="s">
        <v>48</v>
      </c>
      <c r="I575">
        <v>1448</v>
      </c>
      <c r="J575">
        <f>0</f>
        <v>0</v>
      </c>
      <c r="K575" s="2">
        <f>0</f>
        <v>0</v>
      </c>
      <c r="L575">
        <f>0</f>
        <v>0</v>
      </c>
      <c r="M575">
        <f>0</f>
        <v>0</v>
      </c>
      <c r="N575">
        <f>0</f>
        <v>0</v>
      </c>
      <c r="O575">
        <f>0</f>
        <v>0</v>
      </c>
      <c r="P575" s="4">
        <f>0</f>
        <v>0</v>
      </c>
      <c r="Q575">
        <f>0</f>
        <v>0</v>
      </c>
      <c r="R575">
        <f>0</f>
        <v>0</v>
      </c>
    </row>
    <row r="576" spans="1:24" x14ac:dyDescent="0.3">
      <c r="A576" t="s">
        <v>3338</v>
      </c>
      <c r="B576" t="s">
        <v>8691</v>
      </c>
      <c r="C576" t="s">
        <v>8690</v>
      </c>
      <c r="D576" t="s">
        <v>8689</v>
      </c>
      <c r="E576">
        <v>198</v>
      </c>
      <c r="F576">
        <v>7</v>
      </c>
      <c r="G576" t="s">
        <v>8688</v>
      </c>
      <c r="H576" t="s">
        <v>1</v>
      </c>
      <c r="I576" t="s">
        <v>0</v>
      </c>
      <c r="J576">
        <f>0</f>
        <v>0</v>
      </c>
      <c r="K576" s="2">
        <f>0</f>
        <v>0</v>
      </c>
      <c r="L576">
        <f>0</f>
        <v>0</v>
      </c>
      <c r="M576">
        <f>0</f>
        <v>0</v>
      </c>
      <c r="N576">
        <f>0</f>
        <v>0</v>
      </c>
      <c r="O576">
        <f>0</f>
        <v>0</v>
      </c>
      <c r="P576" s="4">
        <f>0</f>
        <v>0</v>
      </c>
      <c r="Q576">
        <f>0</f>
        <v>0</v>
      </c>
      <c r="R576">
        <f>0</f>
        <v>0</v>
      </c>
    </row>
    <row r="577" spans="1:24" x14ac:dyDescent="0.3">
      <c r="A577" t="s">
        <v>3338</v>
      </c>
      <c r="B577" t="s">
        <v>8687</v>
      </c>
      <c r="C577" t="s">
        <v>8686</v>
      </c>
      <c r="D577" t="s">
        <v>8685</v>
      </c>
      <c r="E577">
        <v>143</v>
      </c>
      <c r="F577">
        <v>12</v>
      </c>
      <c r="G577" t="s">
        <v>8684</v>
      </c>
      <c r="H577" t="s">
        <v>48</v>
      </c>
      <c r="I577">
        <v>2174</v>
      </c>
      <c r="J577">
        <f>0</f>
        <v>0</v>
      </c>
      <c r="K577" s="2">
        <f>0</f>
        <v>0</v>
      </c>
      <c r="L577">
        <f>0</f>
        <v>0</v>
      </c>
      <c r="M577">
        <f>0</f>
        <v>0</v>
      </c>
      <c r="N577">
        <f>0</f>
        <v>0</v>
      </c>
      <c r="O577">
        <f>0</f>
        <v>0</v>
      </c>
      <c r="P577" s="4">
        <f>0</f>
        <v>0</v>
      </c>
      <c r="Q577">
        <f>0</f>
        <v>0</v>
      </c>
      <c r="R577">
        <f>0</f>
        <v>0</v>
      </c>
    </row>
    <row r="578" spans="1:24" x14ac:dyDescent="0.3">
      <c r="A578" t="s">
        <v>3338</v>
      </c>
      <c r="B578" t="s">
        <v>8683</v>
      </c>
      <c r="C578" t="s">
        <v>8682</v>
      </c>
      <c r="D578" t="s">
        <v>8681</v>
      </c>
      <c r="E578">
        <v>221</v>
      </c>
      <c r="F578">
        <v>5</v>
      </c>
      <c r="G578" t="s">
        <v>8680</v>
      </c>
      <c r="H578" t="s">
        <v>1</v>
      </c>
      <c r="I578" t="s">
        <v>0</v>
      </c>
      <c r="J578">
        <f>0</f>
        <v>0</v>
      </c>
      <c r="K578" s="2">
        <f>0</f>
        <v>0</v>
      </c>
      <c r="L578">
        <f>0</f>
        <v>0</v>
      </c>
      <c r="M578">
        <f>0</f>
        <v>0</v>
      </c>
      <c r="N578">
        <f>0</f>
        <v>0</v>
      </c>
      <c r="O578">
        <f>0</f>
        <v>0</v>
      </c>
      <c r="P578" s="4">
        <f>0</f>
        <v>0</v>
      </c>
      <c r="Q578">
        <f>0</f>
        <v>0</v>
      </c>
      <c r="R578">
        <f>0</f>
        <v>0</v>
      </c>
    </row>
    <row r="579" spans="1:24" x14ac:dyDescent="0.3">
      <c r="A579" t="s">
        <v>3338</v>
      </c>
      <c r="B579" t="s">
        <v>8679</v>
      </c>
      <c r="C579" t="s">
        <v>8678</v>
      </c>
      <c r="D579" t="s">
        <v>8677</v>
      </c>
      <c r="E579">
        <v>117</v>
      </c>
      <c r="F579">
        <v>2</v>
      </c>
      <c r="G579" t="s">
        <v>8676</v>
      </c>
      <c r="H579" t="s">
        <v>1</v>
      </c>
      <c r="I579" t="s">
        <v>0</v>
      </c>
      <c r="J579">
        <f>0</f>
        <v>0</v>
      </c>
      <c r="K579" s="2">
        <f>0</f>
        <v>0</v>
      </c>
      <c r="L579">
        <f>0</f>
        <v>0</v>
      </c>
      <c r="M579">
        <f>0</f>
        <v>0</v>
      </c>
      <c r="N579">
        <f>0</f>
        <v>0</v>
      </c>
      <c r="O579">
        <f>0</f>
        <v>0</v>
      </c>
      <c r="P579" s="4">
        <f>0</f>
        <v>0</v>
      </c>
      <c r="Q579">
        <f>0</f>
        <v>0</v>
      </c>
      <c r="R579">
        <f>0</f>
        <v>0</v>
      </c>
    </row>
    <row r="580" spans="1:24" x14ac:dyDescent="0.3">
      <c r="A580" t="s">
        <v>3338</v>
      </c>
      <c r="B580" t="s">
        <v>8675</v>
      </c>
      <c r="C580" t="s">
        <v>8674</v>
      </c>
      <c r="D580" t="s">
        <v>8673</v>
      </c>
      <c r="E580">
        <v>321</v>
      </c>
      <c r="F580">
        <v>34</v>
      </c>
      <c r="G580" t="s">
        <v>8672</v>
      </c>
      <c r="H580" t="s">
        <v>1</v>
      </c>
      <c r="I580" t="s">
        <v>0</v>
      </c>
      <c r="J580">
        <f>0</f>
        <v>0</v>
      </c>
      <c r="K580" s="2">
        <f>0</f>
        <v>0</v>
      </c>
      <c r="L580">
        <f>0</f>
        <v>0</v>
      </c>
      <c r="M580">
        <f>0</f>
        <v>0</v>
      </c>
      <c r="N580">
        <f>0</f>
        <v>0</v>
      </c>
      <c r="O580">
        <f>0</f>
        <v>0</v>
      </c>
      <c r="P580" s="4">
        <f>0</f>
        <v>0</v>
      </c>
      <c r="Q580">
        <f>0</f>
        <v>0</v>
      </c>
      <c r="R580">
        <f>0</f>
        <v>0</v>
      </c>
    </row>
    <row r="581" spans="1:24" x14ac:dyDescent="0.3">
      <c r="A581" t="s">
        <v>3338</v>
      </c>
      <c r="B581" t="s">
        <v>8671</v>
      </c>
      <c r="C581" t="s">
        <v>8670</v>
      </c>
      <c r="D581" t="s">
        <v>8669</v>
      </c>
      <c r="E581">
        <v>150</v>
      </c>
      <c r="F581">
        <v>0</v>
      </c>
      <c r="G581" t="s">
        <v>8668</v>
      </c>
      <c r="H581" t="s">
        <v>1</v>
      </c>
      <c r="I581" t="s">
        <v>0</v>
      </c>
      <c r="J581">
        <f>0</f>
        <v>0</v>
      </c>
      <c r="K581" s="2">
        <f>0</f>
        <v>0</v>
      </c>
      <c r="L581">
        <f>0</f>
        <v>0</v>
      </c>
      <c r="M581">
        <f>0</f>
        <v>0</v>
      </c>
      <c r="N581">
        <f>0</f>
        <v>0</v>
      </c>
      <c r="O581">
        <f>0</f>
        <v>0</v>
      </c>
      <c r="P581" s="4">
        <f>0</f>
        <v>0</v>
      </c>
      <c r="Q581">
        <f>0</f>
        <v>0</v>
      </c>
      <c r="R581">
        <f>0</f>
        <v>0</v>
      </c>
    </row>
    <row r="582" spans="1:24" x14ac:dyDescent="0.3">
      <c r="A582" t="s">
        <v>3338</v>
      </c>
      <c r="B582" t="s">
        <v>8667</v>
      </c>
      <c r="C582" t="s">
        <v>8666</v>
      </c>
      <c r="D582" t="s">
        <v>8665</v>
      </c>
      <c r="E582">
        <v>308</v>
      </c>
      <c r="F582">
        <v>5</v>
      </c>
      <c r="G582" t="s">
        <v>8664</v>
      </c>
      <c r="H582" t="s">
        <v>1</v>
      </c>
      <c r="I582" t="s">
        <v>0</v>
      </c>
      <c r="J582">
        <f>0</f>
        <v>0</v>
      </c>
      <c r="K582" s="2">
        <f>0</f>
        <v>0</v>
      </c>
      <c r="L582">
        <f>0</f>
        <v>0</v>
      </c>
      <c r="M582">
        <f>0</f>
        <v>0</v>
      </c>
      <c r="N582">
        <f>0</f>
        <v>0</v>
      </c>
      <c r="O582">
        <f>0</f>
        <v>0</v>
      </c>
      <c r="P582" s="4">
        <f>0</f>
        <v>0</v>
      </c>
      <c r="Q582">
        <f>0</f>
        <v>0</v>
      </c>
      <c r="R582">
        <f>0</f>
        <v>0</v>
      </c>
    </row>
    <row r="583" spans="1:24" x14ac:dyDescent="0.3">
      <c r="A583" t="s">
        <v>3338</v>
      </c>
      <c r="B583" t="s">
        <v>8663</v>
      </c>
      <c r="C583" t="s">
        <v>8662</v>
      </c>
      <c r="D583" t="s">
        <v>8661</v>
      </c>
      <c r="E583">
        <v>235</v>
      </c>
      <c r="F583">
        <v>11</v>
      </c>
      <c r="G583" t="s">
        <v>8660</v>
      </c>
      <c r="H583" t="s">
        <v>48</v>
      </c>
      <c r="I583">
        <v>2609</v>
      </c>
      <c r="J583">
        <f>0</f>
        <v>0</v>
      </c>
      <c r="K583" s="2">
        <f>0</f>
        <v>0</v>
      </c>
      <c r="L583">
        <f>0</f>
        <v>0</v>
      </c>
      <c r="M583">
        <f>0</f>
        <v>0</v>
      </c>
      <c r="N583">
        <f>0</f>
        <v>0</v>
      </c>
      <c r="O583">
        <f>0</f>
        <v>0</v>
      </c>
      <c r="P583" s="4">
        <f>0</f>
        <v>0</v>
      </c>
      <c r="Q583">
        <f>0</f>
        <v>0</v>
      </c>
      <c r="R583">
        <f>0</f>
        <v>0</v>
      </c>
    </row>
    <row r="584" spans="1:24" x14ac:dyDescent="0.3">
      <c r="A584" t="s">
        <v>3338</v>
      </c>
      <c r="B584" t="s">
        <v>8659</v>
      </c>
      <c r="C584" t="s">
        <v>8658</v>
      </c>
      <c r="D584" t="s">
        <v>8657</v>
      </c>
      <c r="E584">
        <v>102</v>
      </c>
      <c r="F584">
        <v>4</v>
      </c>
      <c r="G584" t="s">
        <v>8656</v>
      </c>
      <c r="H584" t="s">
        <v>1</v>
      </c>
      <c r="I584" t="s">
        <v>0</v>
      </c>
      <c r="J584">
        <f>0</f>
        <v>0</v>
      </c>
      <c r="K584" s="2">
        <f>0</f>
        <v>0</v>
      </c>
      <c r="L584">
        <f>0</f>
        <v>0</v>
      </c>
      <c r="M584">
        <f>0</f>
        <v>0</v>
      </c>
      <c r="N584">
        <f>0</f>
        <v>0</v>
      </c>
      <c r="O584">
        <f>0</f>
        <v>0</v>
      </c>
      <c r="P584" s="4">
        <f>0</f>
        <v>0</v>
      </c>
      <c r="Q584">
        <f>0</f>
        <v>0</v>
      </c>
      <c r="R584">
        <f>0</f>
        <v>0</v>
      </c>
    </row>
    <row r="585" spans="1:24" x14ac:dyDescent="0.3">
      <c r="A585" t="s">
        <v>3338</v>
      </c>
      <c r="B585" t="s">
        <v>8655</v>
      </c>
      <c r="C585" t="s">
        <v>8654</v>
      </c>
      <c r="D585" t="s">
        <v>8653</v>
      </c>
      <c r="E585">
        <v>110</v>
      </c>
      <c r="F585">
        <v>1</v>
      </c>
      <c r="G585" t="s">
        <v>8652</v>
      </c>
      <c r="H585" t="s">
        <v>1</v>
      </c>
      <c r="I585" t="s">
        <v>0</v>
      </c>
      <c r="J585">
        <f>0</f>
        <v>0</v>
      </c>
      <c r="K585" s="2">
        <f>0</f>
        <v>0</v>
      </c>
      <c r="L585">
        <f>0</f>
        <v>0</v>
      </c>
      <c r="M585">
        <f>0</f>
        <v>0</v>
      </c>
      <c r="N585">
        <f>0</f>
        <v>0</v>
      </c>
      <c r="O585">
        <f>0</f>
        <v>0</v>
      </c>
      <c r="P585" s="4">
        <f>0</f>
        <v>0</v>
      </c>
      <c r="Q585">
        <f>0</f>
        <v>0</v>
      </c>
      <c r="R585">
        <f>0</f>
        <v>0</v>
      </c>
    </row>
    <row r="586" spans="1:24" x14ac:dyDescent="0.3">
      <c r="A586" t="s">
        <v>3338</v>
      </c>
      <c r="B586" t="s">
        <v>8651</v>
      </c>
      <c r="C586" t="s">
        <v>8650</v>
      </c>
      <c r="D586" t="s">
        <v>8649</v>
      </c>
      <c r="E586">
        <v>157</v>
      </c>
      <c r="F586">
        <v>52</v>
      </c>
      <c r="G586" t="s">
        <v>8648</v>
      </c>
      <c r="H586" t="s">
        <v>48</v>
      </c>
      <c r="I586">
        <v>1139</v>
      </c>
      <c r="J586">
        <f>0</f>
        <v>0</v>
      </c>
      <c r="K586" s="2">
        <f>0</f>
        <v>0</v>
      </c>
      <c r="L586">
        <f>0</f>
        <v>0</v>
      </c>
      <c r="M586">
        <f>0</f>
        <v>0</v>
      </c>
      <c r="N586">
        <f>0</f>
        <v>0</v>
      </c>
      <c r="O586">
        <f>0</f>
        <v>0</v>
      </c>
      <c r="P586" s="4">
        <f>0</f>
        <v>0</v>
      </c>
      <c r="Q586">
        <f>0</f>
        <v>0</v>
      </c>
      <c r="R586">
        <f>0</f>
        <v>0</v>
      </c>
    </row>
    <row r="587" spans="1:24" x14ac:dyDescent="0.3">
      <c r="A587" t="s">
        <v>3338</v>
      </c>
      <c r="B587" t="s">
        <v>8647</v>
      </c>
      <c r="C587" t="s">
        <v>8646</v>
      </c>
      <c r="D587" t="s">
        <v>8645</v>
      </c>
      <c r="E587">
        <v>102</v>
      </c>
      <c r="F587">
        <v>8</v>
      </c>
      <c r="G587" t="s">
        <v>8644</v>
      </c>
      <c r="H587" t="s">
        <v>48</v>
      </c>
      <c r="I587">
        <v>1542</v>
      </c>
      <c r="J587">
        <f>0</f>
        <v>0</v>
      </c>
      <c r="K587" s="2">
        <f>0</f>
        <v>0</v>
      </c>
      <c r="L587">
        <f>0</f>
        <v>0</v>
      </c>
      <c r="M587">
        <f>0</f>
        <v>0</v>
      </c>
      <c r="N587">
        <f>0</f>
        <v>0</v>
      </c>
      <c r="O587">
        <f>0</f>
        <v>0</v>
      </c>
      <c r="P587" s="4">
        <f>0</f>
        <v>0</v>
      </c>
      <c r="Q587">
        <f>0</f>
        <v>0</v>
      </c>
      <c r="R587">
        <f>0</f>
        <v>0</v>
      </c>
    </row>
    <row r="588" spans="1:24" x14ac:dyDescent="0.3">
      <c r="A588" t="s">
        <v>3338</v>
      </c>
      <c r="B588" t="s">
        <v>8643</v>
      </c>
      <c r="C588" t="s">
        <v>8642</v>
      </c>
      <c r="D588" t="s">
        <v>8641</v>
      </c>
      <c r="E588">
        <v>238</v>
      </c>
      <c r="F588">
        <v>3</v>
      </c>
      <c r="G588" t="s">
        <v>8640</v>
      </c>
      <c r="H588" t="s">
        <v>1</v>
      </c>
      <c r="I588" t="s">
        <v>0</v>
      </c>
      <c r="J588">
        <f>0</f>
        <v>0</v>
      </c>
      <c r="K588" s="2">
        <f>0</f>
        <v>0</v>
      </c>
      <c r="L588">
        <f>0</f>
        <v>0</v>
      </c>
      <c r="M588">
        <f>0</f>
        <v>0</v>
      </c>
      <c r="N588">
        <f>0</f>
        <v>0</v>
      </c>
      <c r="O588">
        <f>0</f>
        <v>0</v>
      </c>
      <c r="P588" s="4">
        <f>0</f>
        <v>0</v>
      </c>
      <c r="Q588">
        <f>0</f>
        <v>0</v>
      </c>
      <c r="R588">
        <f>0</f>
        <v>0</v>
      </c>
    </row>
    <row r="589" spans="1:24" x14ac:dyDescent="0.3">
      <c r="A589" t="s">
        <v>3338</v>
      </c>
      <c r="B589" t="s">
        <v>8639</v>
      </c>
      <c r="C589" t="s">
        <v>8638</v>
      </c>
      <c r="D589" t="s">
        <v>8637</v>
      </c>
      <c r="E589">
        <v>96</v>
      </c>
      <c r="F589">
        <v>0</v>
      </c>
      <c r="G589" t="s">
        <v>8636</v>
      </c>
      <c r="H589" t="s">
        <v>1</v>
      </c>
      <c r="I589" t="s">
        <v>0</v>
      </c>
      <c r="J589">
        <f>0</f>
        <v>0</v>
      </c>
      <c r="K589" s="2">
        <f>0</f>
        <v>0</v>
      </c>
      <c r="L589">
        <f>0</f>
        <v>0</v>
      </c>
      <c r="M589">
        <f>0</f>
        <v>0</v>
      </c>
      <c r="N589">
        <f>0</f>
        <v>0</v>
      </c>
      <c r="O589">
        <f>0</f>
        <v>0</v>
      </c>
      <c r="P589" s="4">
        <f>0</f>
        <v>0</v>
      </c>
      <c r="Q589">
        <f>0</f>
        <v>0</v>
      </c>
      <c r="R589">
        <f>0</f>
        <v>0</v>
      </c>
    </row>
    <row r="590" spans="1:24" x14ac:dyDescent="0.3">
      <c r="A590" t="s">
        <v>3338</v>
      </c>
      <c r="B590" t="s">
        <v>8635</v>
      </c>
      <c r="C590" t="s">
        <v>8634</v>
      </c>
      <c r="D590" t="s">
        <v>8633</v>
      </c>
      <c r="E590">
        <v>196</v>
      </c>
      <c r="F590">
        <v>7</v>
      </c>
      <c r="G590" t="s">
        <v>8632</v>
      </c>
      <c r="H590" t="s">
        <v>1</v>
      </c>
      <c r="I590" t="s">
        <v>0</v>
      </c>
      <c r="J590">
        <f>0</f>
        <v>0</v>
      </c>
      <c r="K590" s="2">
        <f>0</f>
        <v>0</v>
      </c>
      <c r="L590">
        <f>0</f>
        <v>0</v>
      </c>
      <c r="M590">
        <f>0</f>
        <v>0</v>
      </c>
      <c r="N590">
        <f>0</f>
        <v>0</v>
      </c>
      <c r="O590">
        <f>0</f>
        <v>0</v>
      </c>
      <c r="P590" s="4">
        <f>0</f>
        <v>0</v>
      </c>
      <c r="Q590">
        <f>0</f>
        <v>0</v>
      </c>
      <c r="R590">
        <f>0</f>
        <v>0</v>
      </c>
    </row>
    <row r="591" spans="1:24" x14ac:dyDescent="0.3">
      <c r="A591" t="s">
        <v>3338</v>
      </c>
      <c r="B591" t="s">
        <v>8631</v>
      </c>
      <c r="C591" t="s">
        <v>8630</v>
      </c>
      <c r="D591" t="s">
        <v>8629</v>
      </c>
      <c r="E591">
        <v>268</v>
      </c>
      <c r="F591">
        <v>1</v>
      </c>
      <c r="G591" t="s">
        <v>8628</v>
      </c>
      <c r="H591" t="s">
        <v>1</v>
      </c>
      <c r="I591" t="s">
        <v>0</v>
      </c>
      <c r="J591">
        <f>0</f>
        <v>0</v>
      </c>
      <c r="K591" s="2">
        <v>0</v>
      </c>
      <c r="L591">
        <v>0</v>
      </c>
      <c r="M591">
        <v>0</v>
      </c>
      <c r="N591">
        <v>0</v>
      </c>
      <c r="O591">
        <v>0</v>
      </c>
      <c r="P591" s="4">
        <v>1</v>
      </c>
      <c r="Q591">
        <v>1</v>
      </c>
      <c r="R591" t="s">
        <v>466</v>
      </c>
      <c r="S591">
        <v>0</v>
      </c>
      <c r="T591">
        <v>0</v>
      </c>
      <c r="U591" s="5">
        <v>1</v>
      </c>
      <c r="V591">
        <v>1</v>
      </c>
      <c r="W591">
        <v>1</v>
      </c>
      <c r="X591">
        <v>0</v>
      </c>
    </row>
    <row r="592" spans="1:24" x14ac:dyDescent="0.3">
      <c r="A592" t="s">
        <v>3338</v>
      </c>
      <c r="B592" t="s">
        <v>8627</v>
      </c>
      <c r="C592" t="s">
        <v>8626</v>
      </c>
      <c r="D592" t="s">
        <v>8625</v>
      </c>
      <c r="E592">
        <v>82</v>
      </c>
      <c r="F592">
        <v>3</v>
      </c>
      <c r="G592" t="s">
        <v>8624</v>
      </c>
      <c r="H592" t="s">
        <v>48</v>
      </c>
      <c r="I592">
        <v>1031</v>
      </c>
      <c r="J592">
        <f>0</f>
        <v>0</v>
      </c>
      <c r="K592" s="2">
        <f>0</f>
        <v>0</v>
      </c>
      <c r="L592">
        <f>0</f>
        <v>0</v>
      </c>
      <c r="M592">
        <f>0</f>
        <v>0</v>
      </c>
      <c r="N592">
        <f>0</f>
        <v>0</v>
      </c>
      <c r="O592">
        <f>0</f>
        <v>0</v>
      </c>
      <c r="P592" s="4">
        <f>0</f>
        <v>0</v>
      </c>
      <c r="Q592">
        <f>0</f>
        <v>0</v>
      </c>
      <c r="R592">
        <f>0</f>
        <v>0</v>
      </c>
    </row>
    <row r="593" spans="1:24" x14ac:dyDescent="0.3">
      <c r="A593" t="s">
        <v>3338</v>
      </c>
      <c r="B593" t="s">
        <v>8623</v>
      </c>
      <c r="C593" t="s">
        <v>8622</v>
      </c>
      <c r="D593" t="s">
        <v>8621</v>
      </c>
      <c r="E593">
        <v>82</v>
      </c>
      <c r="F593">
        <v>1</v>
      </c>
      <c r="G593" t="s">
        <v>8620</v>
      </c>
      <c r="H593" t="s">
        <v>1</v>
      </c>
      <c r="I593" t="s">
        <v>0</v>
      </c>
      <c r="J593">
        <f>0</f>
        <v>0</v>
      </c>
      <c r="K593" s="2">
        <f>0</f>
        <v>0</v>
      </c>
      <c r="L593">
        <f>0</f>
        <v>0</v>
      </c>
      <c r="M593">
        <f>0</f>
        <v>0</v>
      </c>
      <c r="N593">
        <f>0</f>
        <v>0</v>
      </c>
      <c r="O593">
        <f>0</f>
        <v>0</v>
      </c>
      <c r="P593" s="4">
        <f>0</f>
        <v>0</v>
      </c>
      <c r="Q593">
        <f>0</f>
        <v>0</v>
      </c>
      <c r="R593">
        <f>0</f>
        <v>0</v>
      </c>
    </row>
    <row r="594" spans="1:24" x14ac:dyDescent="0.3">
      <c r="A594" t="s">
        <v>3338</v>
      </c>
      <c r="B594" t="s">
        <v>8619</v>
      </c>
      <c r="C594" t="s">
        <v>8618</v>
      </c>
      <c r="D594" t="s">
        <v>8617</v>
      </c>
      <c r="E594">
        <v>174</v>
      </c>
      <c r="F594">
        <v>7</v>
      </c>
      <c r="G594" t="s">
        <v>8616</v>
      </c>
      <c r="H594" t="s">
        <v>48</v>
      </c>
      <c r="I594">
        <v>2255</v>
      </c>
      <c r="J594">
        <f>0</f>
        <v>0</v>
      </c>
      <c r="K594" s="2">
        <f>0</f>
        <v>0</v>
      </c>
      <c r="L594">
        <f>0</f>
        <v>0</v>
      </c>
      <c r="M594">
        <f>0</f>
        <v>0</v>
      </c>
      <c r="N594">
        <f>0</f>
        <v>0</v>
      </c>
      <c r="O594">
        <f>0</f>
        <v>0</v>
      </c>
      <c r="P594" s="4">
        <f>0</f>
        <v>0</v>
      </c>
      <c r="Q594">
        <f>0</f>
        <v>0</v>
      </c>
      <c r="R594">
        <f>0</f>
        <v>0</v>
      </c>
    </row>
    <row r="595" spans="1:24" x14ac:dyDescent="0.3">
      <c r="A595" t="s">
        <v>3338</v>
      </c>
      <c r="B595" t="s">
        <v>8615</v>
      </c>
      <c r="C595" t="s">
        <v>8614</v>
      </c>
      <c r="D595" t="s">
        <v>8613</v>
      </c>
      <c r="E595">
        <v>263</v>
      </c>
      <c r="F595">
        <v>3</v>
      </c>
      <c r="G595" t="s">
        <v>8612</v>
      </c>
      <c r="H595" t="s">
        <v>1</v>
      </c>
      <c r="I595" t="s">
        <v>0</v>
      </c>
      <c r="J595">
        <f>0</f>
        <v>0</v>
      </c>
      <c r="K595" s="2">
        <f>0</f>
        <v>0</v>
      </c>
      <c r="L595">
        <f>0</f>
        <v>0</v>
      </c>
      <c r="M595">
        <f>0</f>
        <v>0</v>
      </c>
      <c r="N595">
        <f>0</f>
        <v>0</v>
      </c>
      <c r="O595">
        <f>0</f>
        <v>0</v>
      </c>
      <c r="P595" s="4">
        <f>0</f>
        <v>0</v>
      </c>
      <c r="Q595">
        <f>0</f>
        <v>0</v>
      </c>
      <c r="R595">
        <f>0</f>
        <v>0</v>
      </c>
    </row>
    <row r="596" spans="1:24" x14ac:dyDescent="0.3">
      <c r="A596" t="s">
        <v>3338</v>
      </c>
      <c r="B596" t="s">
        <v>8611</v>
      </c>
      <c r="C596" s="1" t="s">
        <v>8610</v>
      </c>
      <c r="D596" t="s">
        <v>8609</v>
      </c>
      <c r="E596">
        <v>259</v>
      </c>
      <c r="F596">
        <v>3</v>
      </c>
      <c r="G596" t="s">
        <v>8608</v>
      </c>
      <c r="H596" t="s">
        <v>1</v>
      </c>
      <c r="I596" t="s">
        <v>0</v>
      </c>
      <c r="J596">
        <v>1</v>
      </c>
      <c r="K596" s="2">
        <v>1</v>
      </c>
      <c r="L596">
        <v>1</v>
      </c>
      <c r="M596">
        <v>1</v>
      </c>
      <c r="N596" t="s">
        <v>555</v>
      </c>
      <c r="O596">
        <v>1</v>
      </c>
      <c r="P596" s="4">
        <v>0</v>
      </c>
      <c r="Q596">
        <v>0</v>
      </c>
      <c r="R596">
        <v>0</v>
      </c>
      <c r="S596">
        <v>0</v>
      </c>
      <c r="T596">
        <v>0</v>
      </c>
      <c r="U596" s="5">
        <v>1</v>
      </c>
      <c r="V596">
        <v>0</v>
      </c>
      <c r="W596">
        <v>0</v>
      </c>
      <c r="X596">
        <v>0</v>
      </c>
    </row>
    <row r="597" spans="1:24" x14ac:dyDescent="0.3">
      <c r="A597" t="s">
        <v>3338</v>
      </c>
      <c r="B597" t="s">
        <v>8607</v>
      </c>
      <c r="C597" t="s">
        <v>8606</v>
      </c>
      <c r="D597" t="s">
        <v>8605</v>
      </c>
      <c r="E597">
        <v>326</v>
      </c>
      <c r="F597">
        <v>10</v>
      </c>
      <c r="G597" t="s">
        <v>8604</v>
      </c>
      <c r="H597" t="s">
        <v>1</v>
      </c>
      <c r="I597" t="s">
        <v>0</v>
      </c>
      <c r="J597">
        <f>0</f>
        <v>0</v>
      </c>
      <c r="K597" s="2">
        <f>0</f>
        <v>0</v>
      </c>
      <c r="L597">
        <f>0</f>
        <v>0</v>
      </c>
      <c r="M597">
        <f>0</f>
        <v>0</v>
      </c>
      <c r="N597">
        <f>0</f>
        <v>0</v>
      </c>
      <c r="O597">
        <f>0</f>
        <v>0</v>
      </c>
      <c r="P597" s="4">
        <f>0</f>
        <v>0</v>
      </c>
      <c r="Q597">
        <f>0</f>
        <v>0</v>
      </c>
      <c r="R597">
        <f>0</f>
        <v>0</v>
      </c>
    </row>
    <row r="598" spans="1:24" x14ac:dyDescent="0.3">
      <c r="A598" t="s">
        <v>3338</v>
      </c>
      <c r="B598" t="s">
        <v>8603</v>
      </c>
      <c r="C598" t="s">
        <v>8602</v>
      </c>
      <c r="D598" t="s">
        <v>8601</v>
      </c>
      <c r="E598">
        <v>182</v>
      </c>
      <c r="F598">
        <v>5</v>
      </c>
      <c r="G598" t="s">
        <v>8600</v>
      </c>
      <c r="H598" t="s">
        <v>1</v>
      </c>
      <c r="I598" t="s">
        <v>0</v>
      </c>
      <c r="J598">
        <f>0</f>
        <v>0</v>
      </c>
      <c r="K598" s="2">
        <f>0</f>
        <v>0</v>
      </c>
      <c r="L598">
        <f>0</f>
        <v>0</v>
      </c>
      <c r="M598">
        <f>0</f>
        <v>0</v>
      </c>
      <c r="N598">
        <f>0</f>
        <v>0</v>
      </c>
      <c r="O598">
        <f>0</f>
        <v>0</v>
      </c>
      <c r="P598" s="4">
        <f>0</f>
        <v>0</v>
      </c>
      <c r="Q598">
        <f>0</f>
        <v>0</v>
      </c>
      <c r="R598">
        <f>0</f>
        <v>0</v>
      </c>
    </row>
    <row r="599" spans="1:24" x14ac:dyDescent="0.3">
      <c r="A599" t="s">
        <v>3338</v>
      </c>
      <c r="B599" t="s">
        <v>8599</v>
      </c>
      <c r="C599" t="s">
        <v>8598</v>
      </c>
      <c r="D599" t="s">
        <v>8597</v>
      </c>
      <c r="E599">
        <v>181</v>
      </c>
      <c r="F599">
        <v>14</v>
      </c>
      <c r="G599" t="s">
        <v>8596</v>
      </c>
      <c r="H599" t="s">
        <v>48</v>
      </c>
      <c r="I599">
        <v>4347</v>
      </c>
      <c r="J599">
        <f>0</f>
        <v>0</v>
      </c>
      <c r="K599" s="2">
        <f>0</f>
        <v>0</v>
      </c>
      <c r="L599">
        <f>0</f>
        <v>0</v>
      </c>
      <c r="M599">
        <f>0</f>
        <v>0</v>
      </c>
      <c r="N599">
        <f>0</f>
        <v>0</v>
      </c>
      <c r="O599">
        <f>0</f>
        <v>0</v>
      </c>
      <c r="P599" s="4">
        <f>0</f>
        <v>0</v>
      </c>
      <c r="Q599">
        <f>0</f>
        <v>0</v>
      </c>
      <c r="R599">
        <f>0</f>
        <v>0</v>
      </c>
    </row>
    <row r="600" spans="1:24" x14ac:dyDescent="0.3">
      <c r="A600" t="s">
        <v>3338</v>
      </c>
      <c r="B600" t="s">
        <v>8595</v>
      </c>
      <c r="C600" t="s">
        <v>8594</v>
      </c>
      <c r="D600" t="s">
        <v>8593</v>
      </c>
      <c r="E600">
        <v>167</v>
      </c>
      <c r="F600">
        <v>10</v>
      </c>
      <c r="G600" t="s">
        <v>8592</v>
      </c>
      <c r="H600" t="s">
        <v>1</v>
      </c>
      <c r="I600" t="s">
        <v>0</v>
      </c>
      <c r="J600">
        <f>0</f>
        <v>0</v>
      </c>
      <c r="K600" s="2">
        <f>0</f>
        <v>0</v>
      </c>
      <c r="L600">
        <f>0</f>
        <v>0</v>
      </c>
      <c r="M600">
        <f>0</f>
        <v>0</v>
      </c>
      <c r="N600">
        <f>0</f>
        <v>0</v>
      </c>
      <c r="O600">
        <f>0</f>
        <v>0</v>
      </c>
      <c r="P600" s="4">
        <f>0</f>
        <v>0</v>
      </c>
      <c r="Q600">
        <f>0</f>
        <v>0</v>
      </c>
      <c r="R600">
        <f>0</f>
        <v>0</v>
      </c>
    </row>
    <row r="601" spans="1:24" x14ac:dyDescent="0.3">
      <c r="A601" t="s">
        <v>3338</v>
      </c>
      <c r="B601" t="s">
        <v>8591</v>
      </c>
      <c r="C601" t="s">
        <v>8590</v>
      </c>
      <c r="D601" t="s">
        <v>8589</v>
      </c>
      <c r="E601">
        <v>240</v>
      </c>
      <c r="F601">
        <v>48</v>
      </c>
      <c r="G601" t="s">
        <v>8588</v>
      </c>
      <c r="H601" t="s">
        <v>48</v>
      </c>
      <c r="I601">
        <v>1222</v>
      </c>
      <c r="J601">
        <f>0</f>
        <v>0</v>
      </c>
      <c r="K601" s="2">
        <f>0</f>
        <v>0</v>
      </c>
      <c r="L601">
        <f>0</f>
        <v>0</v>
      </c>
      <c r="M601">
        <f>0</f>
        <v>0</v>
      </c>
      <c r="N601">
        <f>0</f>
        <v>0</v>
      </c>
      <c r="O601">
        <f>0</f>
        <v>0</v>
      </c>
      <c r="P601" s="4">
        <f>0</f>
        <v>0</v>
      </c>
      <c r="Q601">
        <f>0</f>
        <v>0</v>
      </c>
      <c r="R601">
        <f>0</f>
        <v>0</v>
      </c>
    </row>
    <row r="602" spans="1:24" x14ac:dyDescent="0.3">
      <c r="A602" t="s">
        <v>3338</v>
      </c>
      <c r="B602" t="s">
        <v>8587</v>
      </c>
      <c r="C602" t="s">
        <v>8586</v>
      </c>
      <c r="D602" t="s">
        <v>8585</v>
      </c>
      <c r="E602">
        <v>155</v>
      </c>
      <c r="F602">
        <v>4</v>
      </c>
      <c r="G602" t="s">
        <v>8584</v>
      </c>
      <c r="H602" t="s">
        <v>1</v>
      </c>
      <c r="I602" t="s">
        <v>0</v>
      </c>
      <c r="J602">
        <f>0</f>
        <v>0</v>
      </c>
      <c r="K602" s="2">
        <f>0</f>
        <v>0</v>
      </c>
      <c r="L602">
        <f>0</f>
        <v>0</v>
      </c>
      <c r="M602">
        <f>0</f>
        <v>0</v>
      </c>
      <c r="N602">
        <f>0</f>
        <v>0</v>
      </c>
      <c r="O602">
        <f>0</f>
        <v>0</v>
      </c>
      <c r="P602" s="4">
        <f>0</f>
        <v>0</v>
      </c>
      <c r="Q602">
        <f>0</f>
        <v>0</v>
      </c>
      <c r="R602">
        <f>0</f>
        <v>0</v>
      </c>
    </row>
    <row r="603" spans="1:24" x14ac:dyDescent="0.3">
      <c r="A603" t="s">
        <v>3338</v>
      </c>
      <c r="B603" t="s">
        <v>8583</v>
      </c>
      <c r="C603" t="s">
        <v>8582</v>
      </c>
      <c r="D603" t="s">
        <v>8581</v>
      </c>
      <c r="E603">
        <v>332</v>
      </c>
      <c r="F603">
        <v>17</v>
      </c>
      <c r="G603" t="s">
        <v>8580</v>
      </c>
      <c r="H603" t="s">
        <v>48</v>
      </c>
      <c r="I603">
        <v>9589</v>
      </c>
      <c r="J603">
        <f>0</f>
        <v>0</v>
      </c>
      <c r="K603" s="2">
        <f>0</f>
        <v>0</v>
      </c>
      <c r="L603">
        <f>0</f>
        <v>0</v>
      </c>
      <c r="M603">
        <f>0</f>
        <v>0</v>
      </c>
      <c r="N603">
        <f>0</f>
        <v>0</v>
      </c>
      <c r="O603">
        <f>0</f>
        <v>0</v>
      </c>
      <c r="P603" s="4">
        <f>0</f>
        <v>0</v>
      </c>
      <c r="Q603">
        <f>0</f>
        <v>0</v>
      </c>
      <c r="R603">
        <f>0</f>
        <v>0</v>
      </c>
    </row>
    <row r="604" spans="1:24" x14ac:dyDescent="0.3">
      <c r="A604" t="s">
        <v>3338</v>
      </c>
      <c r="B604" t="s">
        <v>8579</v>
      </c>
      <c r="C604" s="1" t="s">
        <v>8578</v>
      </c>
      <c r="D604" t="s">
        <v>8577</v>
      </c>
      <c r="E604">
        <v>207</v>
      </c>
      <c r="F604">
        <v>1</v>
      </c>
      <c r="G604" t="s">
        <v>8576</v>
      </c>
      <c r="H604" t="s">
        <v>1</v>
      </c>
      <c r="I604" t="s">
        <v>0</v>
      </c>
      <c r="J604">
        <v>1</v>
      </c>
      <c r="K604" s="2">
        <v>2</v>
      </c>
      <c r="L604">
        <v>2</v>
      </c>
      <c r="M604">
        <v>1</v>
      </c>
      <c r="N604" t="s">
        <v>847</v>
      </c>
      <c r="O604">
        <v>0</v>
      </c>
      <c r="P604" s="4">
        <v>0</v>
      </c>
      <c r="Q604">
        <v>0</v>
      </c>
      <c r="R604">
        <v>0</v>
      </c>
      <c r="S604">
        <v>0</v>
      </c>
      <c r="T604">
        <v>0</v>
      </c>
      <c r="U604" s="5">
        <v>1</v>
      </c>
      <c r="V604">
        <v>0</v>
      </c>
      <c r="W604">
        <v>1</v>
      </c>
      <c r="X604">
        <v>0</v>
      </c>
    </row>
    <row r="605" spans="1:24" x14ac:dyDescent="0.3">
      <c r="A605" t="s">
        <v>3338</v>
      </c>
      <c r="B605" t="s">
        <v>8575</v>
      </c>
      <c r="C605" s="1" t="s">
        <v>8574</v>
      </c>
      <c r="D605" t="s">
        <v>8573</v>
      </c>
      <c r="E605">
        <v>243</v>
      </c>
      <c r="F605">
        <v>4</v>
      </c>
      <c r="G605" t="s">
        <v>8572</v>
      </c>
      <c r="H605" t="s">
        <v>1</v>
      </c>
      <c r="I605" t="s">
        <v>0</v>
      </c>
      <c r="J605">
        <v>1</v>
      </c>
      <c r="K605" s="2">
        <v>2</v>
      </c>
      <c r="L605">
        <v>1</v>
      </c>
      <c r="M605">
        <v>3</v>
      </c>
      <c r="N605" t="s">
        <v>8571</v>
      </c>
      <c r="O605">
        <v>1</v>
      </c>
      <c r="P605" s="4">
        <v>0</v>
      </c>
      <c r="Q605">
        <v>0</v>
      </c>
      <c r="R605">
        <v>0</v>
      </c>
      <c r="S605">
        <v>0</v>
      </c>
      <c r="T605">
        <v>0</v>
      </c>
      <c r="U605" s="5">
        <v>1</v>
      </c>
      <c r="V605">
        <v>0</v>
      </c>
      <c r="W605">
        <v>1</v>
      </c>
      <c r="X605">
        <v>0</v>
      </c>
    </row>
    <row r="606" spans="1:24" x14ac:dyDescent="0.3">
      <c r="A606" t="s">
        <v>3338</v>
      </c>
      <c r="B606" t="s">
        <v>8570</v>
      </c>
      <c r="C606" t="s">
        <v>8569</v>
      </c>
      <c r="D606" t="s">
        <v>8568</v>
      </c>
      <c r="E606">
        <v>122</v>
      </c>
      <c r="F606">
        <v>1</v>
      </c>
      <c r="G606" t="s">
        <v>8567</v>
      </c>
      <c r="H606" t="s">
        <v>1</v>
      </c>
      <c r="I606" t="s">
        <v>0</v>
      </c>
      <c r="J606">
        <f>0</f>
        <v>0</v>
      </c>
      <c r="K606" s="2">
        <f>0</f>
        <v>0</v>
      </c>
      <c r="L606">
        <f>0</f>
        <v>0</v>
      </c>
      <c r="M606">
        <f>0</f>
        <v>0</v>
      </c>
      <c r="N606">
        <f>0</f>
        <v>0</v>
      </c>
      <c r="O606">
        <f>0</f>
        <v>0</v>
      </c>
      <c r="P606" s="4">
        <f>0</f>
        <v>0</v>
      </c>
      <c r="Q606">
        <f>0</f>
        <v>0</v>
      </c>
      <c r="R606">
        <f>0</f>
        <v>0</v>
      </c>
    </row>
    <row r="607" spans="1:24" x14ac:dyDescent="0.3">
      <c r="A607" t="s">
        <v>3338</v>
      </c>
      <c r="B607" t="s">
        <v>8566</v>
      </c>
      <c r="C607" t="s">
        <v>8565</v>
      </c>
      <c r="D607" t="s">
        <v>8564</v>
      </c>
      <c r="E607">
        <v>221</v>
      </c>
      <c r="F607">
        <v>4</v>
      </c>
      <c r="G607" t="s">
        <v>8563</v>
      </c>
      <c r="H607" t="s">
        <v>1</v>
      </c>
      <c r="I607" t="s">
        <v>0</v>
      </c>
      <c r="J607">
        <f>0</f>
        <v>0</v>
      </c>
      <c r="K607" s="2">
        <v>0</v>
      </c>
      <c r="L607">
        <v>0</v>
      </c>
      <c r="M607">
        <v>0</v>
      </c>
      <c r="N607">
        <v>0</v>
      </c>
      <c r="O607">
        <v>0</v>
      </c>
      <c r="P607" s="4">
        <v>0</v>
      </c>
      <c r="Q607">
        <v>1</v>
      </c>
      <c r="R607">
        <v>1</v>
      </c>
      <c r="S607">
        <v>1</v>
      </c>
      <c r="T607">
        <v>0</v>
      </c>
      <c r="U607" s="5">
        <v>1</v>
      </c>
      <c r="V607">
        <v>1</v>
      </c>
      <c r="W607">
        <v>1</v>
      </c>
      <c r="X607">
        <v>0</v>
      </c>
    </row>
    <row r="608" spans="1:24" x14ac:dyDescent="0.3">
      <c r="A608" t="s">
        <v>3338</v>
      </c>
      <c r="B608" t="s">
        <v>8562</v>
      </c>
      <c r="C608" t="s">
        <v>8561</v>
      </c>
      <c r="D608" t="s">
        <v>8560</v>
      </c>
      <c r="E608">
        <v>154</v>
      </c>
      <c r="F608">
        <v>5</v>
      </c>
      <c r="G608" t="s">
        <v>8559</v>
      </c>
      <c r="H608" t="s">
        <v>1</v>
      </c>
      <c r="I608" t="s">
        <v>0</v>
      </c>
      <c r="J608">
        <f>0</f>
        <v>0</v>
      </c>
      <c r="K608" s="2">
        <v>0</v>
      </c>
      <c r="L608">
        <v>0</v>
      </c>
      <c r="M608">
        <v>0</v>
      </c>
      <c r="N608">
        <v>0</v>
      </c>
      <c r="O608">
        <v>0</v>
      </c>
      <c r="P608" s="4">
        <v>1</v>
      </c>
      <c r="Q608">
        <v>0</v>
      </c>
      <c r="R608">
        <v>1</v>
      </c>
      <c r="S608">
        <v>0</v>
      </c>
      <c r="T608">
        <v>0</v>
      </c>
      <c r="U608" s="5">
        <v>1</v>
      </c>
      <c r="V608">
        <v>0</v>
      </c>
      <c r="W608">
        <v>1</v>
      </c>
      <c r="X608">
        <v>0</v>
      </c>
    </row>
    <row r="609" spans="1:24" x14ac:dyDescent="0.3">
      <c r="A609" t="s">
        <v>3338</v>
      </c>
      <c r="B609" t="s">
        <v>8558</v>
      </c>
      <c r="C609" t="s">
        <v>8557</v>
      </c>
      <c r="D609" t="s">
        <v>8556</v>
      </c>
      <c r="E609">
        <v>102</v>
      </c>
      <c r="F609">
        <v>12</v>
      </c>
      <c r="G609" t="s">
        <v>8555</v>
      </c>
      <c r="H609" t="s">
        <v>48</v>
      </c>
      <c r="I609">
        <v>1187</v>
      </c>
      <c r="J609">
        <f>0</f>
        <v>0</v>
      </c>
      <c r="K609" s="2">
        <f>0</f>
        <v>0</v>
      </c>
      <c r="L609">
        <f>0</f>
        <v>0</v>
      </c>
      <c r="M609">
        <f>0</f>
        <v>0</v>
      </c>
      <c r="N609">
        <f>0</f>
        <v>0</v>
      </c>
      <c r="O609">
        <f>0</f>
        <v>0</v>
      </c>
      <c r="P609" s="4">
        <f>0</f>
        <v>0</v>
      </c>
      <c r="Q609">
        <f>0</f>
        <v>0</v>
      </c>
      <c r="R609">
        <f>0</f>
        <v>0</v>
      </c>
    </row>
    <row r="610" spans="1:24" x14ac:dyDescent="0.3">
      <c r="A610" t="s">
        <v>3338</v>
      </c>
      <c r="B610" t="s">
        <v>8554</v>
      </c>
      <c r="C610" t="s">
        <v>8553</v>
      </c>
      <c r="D610" t="s">
        <v>8552</v>
      </c>
      <c r="E610">
        <v>469</v>
      </c>
      <c r="F610">
        <v>40</v>
      </c>
      <c r="G610" t="s">
        <v>8551</v>
      </c>
      <c r="H610" t="s">
        <v>1</v>
      </c>
      <c r="I610" t="s">
        <v>0</v>
      </c>
      <c r="J610">
        <f>0</f>
        <v>0</v>
      </c>
      <c r="K610" s="2">
        <f>0</f>
        <v>0</v>
      </c>
      <c r="L610">
        <f>0</f>
        <v>0</v>
      </c>
      <c r="M610">
        <f>0</f>
        <v>0</v>
      </c>
      <c r="N610">
        <f>0</f>
        <v>0</v>
      </c>
      <c r="O610">
        <f>0</f>
        <v>0</v>
      </c>
      <c r="P610" s="4">
        <f>0</f>
        <v>0</v>
      </c>
      <c r="Q610">
        <f>0</f>
        <v>0</v>
      </c>
      <c r="R610">
        <f>0</f>
        <v>0</v>
      </c>
    </row>
    <row r="611" spans="1:24" x14ac:dyDescent="0.3">
      <c r="A611" t="s">
        <v>3338</v>
      </c>
      <c r="B611" t="s">
        <v>8550</v>
      </c>
      <c r="C611" t="s">
        <v>8549</v>
      </c>
      <c r="D611" t="s">
        <v>8548</v>
      </c>
      <c r="E611">
        <v>167</v>
      </c>
      <c r="F611">
        <v>0</v>
      </c>
      <c r="G611" t="s">
        <v>8547</v>
      </c>
      <c r="H611" t="s">
        <v>1</v>
      </c>
      <c r="I611" t="s">
        <v>0</v>
      </c>
      <c r="J611">
        <f>0</f>
        <v>0</v>
      </c>
      <c r="K611" s="2">
        <f>0</f>
        <v>0</v>
      </c>
      <c r="L611">
        <f>0</f>
        <v>0</v>
      </c>
      <c r="M611">
        <f>0</f>
        <v>0</v>
      </c>
      <c r="N611">
        <f>0</f>
        <v>0</v>
      </c>
      <c r="O611">
        <f>0</f>
        <v>0</v>
      </c>
      <c r="P611" s="4">
        <f>0</f>
        <v>0</v>
      </c>
      <c r="Q611">
        <f>0</f>
        <v>0</v>
      </c>
      <c r="R611">
        <f>0</f>
        <v>0</v>
      </c>
    </row>
    <row r="612" spans="1:24" x14ac:dyDescent="0.3">
      <c r="A612" t="s">
        <v>3338</v>
      </c>
      <c r="B612" t="s">
        <v>8546</v>
      </c>
      <c r="C612" t="s">
        <v>8545</v>
      </c>
      <c r="D612" t="s">
        <v>8544</v>
      </c>
      <c r="E612">
        <v>347</v>
      </c>
      <c r="F612">
        <v>6</v>
      </c>
      <c r="G612" t="s">
        <v>8543</v>
      </c>
      <c r="H612" t="s">
        <v>1</v>
      </c>
      <c r="I612" t="s">
        <v>0</v>
      </c>
      <c r="J612">
        <f>0</f>
        <v>0</v>
      </c>
      <c r="K612" s="2">
        <f>0</f>
        <v>0</v>
      </c>
      <c r="L612">
        <f>0</f>
        <v>0</v>
      </c>
      <c r="M612">
        <f>0</f>
        <v>0</v>
      </c>
      <c r="N612">
        <f>0</f>
        <v>0</v>
      </c>
      <c r="O612">
        <f>0</f>
        <v>0</v>
      </c>
      <c r="P612" s="4">
        <f>0</f>
        <v>0</v>
      </c>
      <c r="Q612">
        <f>0</f>
        <v>0</v>
      </c>
      <c r="R612">
        <f>0</f>
        <v>0</v>
      </c>
    </row>
    <row r="613" spans="1:24" x14ac:dyDescent="0.3">
      <c r="A613" t="s">
        <v>3338</v>
      </c>
      <c r="B613" t="s">
        <v>8542</v>
      </c>
      <c r="C613" t="s">
        <v>8541</v>
      </c>
      <c r="D613" t="s">
        <v>8540</v>
      </c>
      <c r="E613">
        <v>289</v>
      </c>
      <c r="F613">
        <v>2</v>
      </c>
      <c r="G613" t="s">
        <v>8539</v>
      </c>
      <c r="H613" t="s">
        <v>1</v>
      </c>
      <c r="I613" t="s">
        <v>0</v>
      </c>
      <c r="J613">
        <f>0</f>
        <v>0</v>
      </c>
      <c r="K613" s="2">
        <f>0</f>
        <v>0</v>
      </c>
      <c r="L613">
        <f>0</f>
        <v>0</v>
      </c>
      <c r="M613">
        <f>0</f>
        <v>0</v>
      </c>
      <c r="N613">
        <f>0</f>
        <v>0</v>
      </c>
      <c r="O613">
        <f>0</f>
        <v>0</v>
      </c>
      <c r="P613" s="4">
        <f>0</f>
        <v>0</v>
      </c>
      <c r="Q613">
        <f>0</f>
        <v>0</v>
      </c>
      <c r="R613">
        <f>0</f>
        <v>0</v>
      </c>
    </row>
    <row r="614" spans="1:24" x14ac:dyDescent="0.3">
      <c r="A614" t="s">
        <v>3338</v>
      </c>
      <c r="B614" t="s">
        <v>8538</v>
      </c>
      <c r="C614" s="1" t="s">
        <v>8537</v>
      </c>
      <c r="D614" t="s">
        <v>8536</v>
      </c>
      <c r="E614">
        <v>204</v>
      </c>
      <c r="F614">
        <v>6</v>
      </c>
      <c r="G614" t="s">
        <v>8535</v>
      </c>
      <c r="H614" t="s">
        <v>1</v>
      </c>
      <c r="I614" t="s">
        <v>0</v>
      </c>
      <c r="J614">
        <v>1</v>
      </c>
      <c r="K614" s="2">
        <v>1</v>
      </c>
      <c r="L614">
        <v>1</v>
      </c>
      <c r="M614">
        <v>0.5</v>
      </c>
      <c r="N614" t="s">
        <v>555</v>
      </c>
      <c r="O614">
        <v>1</v>
      </c>
      <c r="P614" s="4">
        <v>0</v>
      </c>
      <c r="Q614">
        <v>0</v>
      </c>
      <c r="R614">
        <v>0</v>
      </c>
      <c r="S614">
        <v>0</v>
      </c>
      <c r="T614">
        <v>0</v>
      </c>
      <c r="U614" s="5">
        <v>1</v>
      </c>
      <c r="V614">
        <v>1</v>
      </c>
      <c r="W614">
        <v>1</v>
      </c>
      <c r="X614">
        <v>0</v>
      </c>
    </row>
    <row r="615" spans="1:24" x14ac:dyDescent="0.3">
      <c r="A615" t="s">
        <v>3338</v>
      </c>
      <c r="B615" t="s">
        <v>8534</v>
      </c>
      <c r="C615" t="s">
        <v>8533</v>
      </c>
      <c r="D615" t="s">
        <v>8532</v>
      </c>
      <c r="E615">
        <v>374</v>
      </c>
      <c r="F615">
        <v>2</v>
      </c>
      <c r="G615" t="s">
        <v>8531</v>
      </c>
      <c r="H615" t="s">
        <v>1</v>
      </c>
      <c r="I615" t="s">
        <v>0</v>
      </c>
      <c r="J615">
        <f>0</f>
        <v>0</v>
      </c>
      <c r="K615" s="2">
        <f>0</f>
        <v>0</v>
      </c>
      <c r="L615">
        <f>0</f>
        <v>0</v>
      </c>
      <c r="M615">
        <f>0</f>
        <v>0</v>
      </c>
      <c r="N615">
        <f>0</f>
        <v>0</v>
      </c>
      <c r="O615">
        <f>0</f>
        <v>0</v>
      </c>
      <c r="P615" s="4">
        <f>0</f>
        <v>0</v>
      </c>
      <c r="Q615">
        <f>0</f>
        <v>0</v>
      </c>
      <c r="R615">
        <f>0</f>
        <v>0</v>
      </c>
    </row>
    <row r="616" spans="1:24" x14ac:dyDescent="0.3">
      <c r="A616" t="s">
        <v>3338</v>
      </c>
      <c r="B616" t="s">
        <v>8530</v>
      </c>
      <c r="C616" t="s">
        <v>8529</v>
      </c>
      <c r="D616" t="s">
        <v>8528</v>
      </c>
      <c r="E616">
        <v>112</v>
      </c>
      <c r="F616">
        <v>2</v>
      </c>
      <c r="G616" t="s">
        <v>8527</v>
      </c>
      <c r="H616" t="s">
        <v>1</v>
      </c>
      <c r="I616" t="s">
        <v>0</v>
      </c>
      <c r="J616">
        <f>0</f>
        <v>0</v>
      </c>
      <c r="K616" s="2">
        <v>0</v>
      </c>
      <c r="L616">
        <v>0</v>
      </c>
      <c r="M616">
        <v>0</v>
      </c>
      <c r="N616">
        <v>0</v>
      </c>
      <c r="O616">
        <v>0</v>
      </c>
      <c r="P616" s="4">
        <v>1</v>
      </c>
      <c r="Q616">
        <v>1</v>
      </c>
      <c r="R616">
        <v>4</v>
      </c>
      <c r="S616">
        <v>1</v>
      </c>
      <c r="T616">
        <v>0</v>
      </c>
      <c r="U616" s="5">
        <v>1</v>
      </c>
      <c r="V616">
        <v>1</v>
      </c>
      <c r="W616">
        <v>1</v>
      </c>
      <c r="X616">
        <v>0</v>
      </c>
    </row>
    <row r="617" spans="1:24" x14ac:dyDescent="0.3">
      <c r="A617" t="s">
        <v>3338</v>
      </c>
      <c r="B617" t="s">
        <v>8526</v>
      </c>
      <c r="C617" t="s">
        <v>8525</v>
      </c>
      <c r="D617" t="s">
        <v>8524</v>
      </c>
      <c r="E617">
        <v>129</v>
      </c>
      <c r="F617">
        <v>11</v>
      </c>
      <c r="G617" t="s">
        <v>8523</v>
      </c>
      <c r="H617" t="s">
        <v>1</v>
      </c>
      <c r="I617" t="s">
        <v>0</v>
      </c>
      <c r="J617">
        <f>0</f>
        <v>0</v>
      </c>
      <c r="K617" s="2">
        <f>0</f>
        <v>0</v>
      </c>
      <c r="L617">
        <f>0</f>
        <v>0</v>
      </c>
      <c r="M617">
        <f>0</f>
        <v>0</v>
      </c>
      <c r="N617">
        <f>0</f>
        <v>0</v>
      </c>
      <c r="O617">
        <f>0</f>
        <v>0</v>
      </c>
      <c r="P617" s="4">
        <f>0</f>
        <v>0</v>
      </c>
      <c r="Q617">
        <f>0</f>
        <v>0</v>
      </c>
      <c r="R617">
        <f>0</f>
        <v>0</v>
      </c>
    </row>
    <row r="618" spans="1:24" x14ac:dyDescent="0.3">
      <c r="A618" t="s">
        <v>3338</v>
      </c>
      <c r="B618" t="s">
        <v>8522</v>
      </c>
      <c r="C618" s="1" t="s">
        <v>8521</v>
      </c>
      <c r="D618" t="s">
        <v>8520</v>
      </c>
      <c r="E618">
        <v>208</v>
      </c>
      <c r="F618">
        <v>3</v>
      </c>
      <c r="G618" t="s">
        <v>8519</v>
      </c>
      <c r="H618" t="s">
        <v>1</v>
      </c>
      <c r="I618" t="s">
        <v>0</v>
      </c>
      <c r="J618">
        <v>1</v>
      </c>
      <c r="K618" s="2">
        <v>2</v>
      </c>
      <c r="L618">
        <v>2</v>
      </c>
      <c r="M618" t="s">
        <v>11039</v>
      </c>
      <c r="N618" t="s">
        <v>950</v>
      </c>
      <c r="O618">
        <f>0</f>
        <v>0</v>
      </c>
      <c r="P618" s="4">
        <v>0</v>
      </c>
      <c r="Q618">
        <v>0</v>
      </c>
      <c r="R618">
        <v>0</v>
      </c>
      <c r="S618">
        <v>0</v>
      </c>
      <c r="T618">
        <v>0</v>
      </c>
      <c r="U618" s="5">
        <v>1</v>
      </c>
      <c r="V618">
        <v>1</v>
      </c>
      <c r="W618">
        <v>1</v>
      </c>
      <c r="X618">
        <v>0</v>
      </c>
    </row>
    <row r="619" spans="1:24" x14ac:dyDescent="0.3">
      <c r="A619" t="s">
        <v>3338</v>
      </c>
      <c r="B619" t="s">
        <v>8518</v>
      </c>
      <c r="C619" t="s">
        <v>8517</v>
      </c>
      <c r="D619" t="s">
        <v>8516</v>
      </c>
      <c r="E619">
        <v>110</v>
      </c>
      <c r="F619">
        <v>7</v>
      </c>
      <c r="G619" t="s">
        <v>8515</v>
      </c>
      <c r="H619" t="s">
        <v>48</v>
      </c>
      <c r="I619">
        <v>1334</v>
      </c>
      <c r="J619">
        <f>0</f>
        <v>0</v>
      </c>
      <c r="K619" s="2">
        <f>0</f>
        <v>0</v>
      </c>
      <c r="L619">
        <f>0</f>
        <v>0</v>
      </c>
      <c r="M619">
        <f>0</f>
        <v>0</v>
      </c>
      <c r="N619">
        <f>0</f>
        <v>0</v>
      </c>
      <c r="O619">
        <f>0</f>
        <v>0</v>
      </c>
      <c r="P619" s="4">
        <f>0</f>
        <v>0</v>
      </c>
      <c r="Q619">
        <f>0</f>
        <v>0</v>
      </c>
      <c r="R619">
        <f>0</f>
        <v>0</v>
      </c>
    </row>
    <row r="620" spans="1:24" x14ac:dyDescent="0.3">
      <c r="A620" t="s">
        <v>3338</v>
      </c>
      <c r="B620" t="s">
        <v>8514</v>
      </c>
      <c r="C620" t="s">
        <v>8513</v>
      </c>
      <c r="D620" t="s">
        <v>8512</v>
      </c>
      <c r="E620">
        <v>263</v>
      </c>
      <c r="F620">
        <v>28</v>
      </c>
      <c r="G620" t="s">
        <v>8511</v>
      </c>
      <c r="H620" t="s">
        <v>1</v>
      </c>
      <c r="I620" t="s">
        <v>0</v>
      </c>
      <c r="J620">
        <f>0</f>
        <v>0</v>
      </c>
      <c r="K620" s="2">
        <f>0</f>
        <v>0</v>
      </c>
      <c r="L620">
        <f>0</f>
        <v>0</v>
      </c>
      <c r="M620">
        <f>0</f>
        <v>0</v>
      </c>
      <c r="N620">
        <f>0</f>
        <v>0</v>
      </c>
      <c r="O620">
        <f>0</f>
        <v>0</v>
      </c>
      <c r="P620" s="4">
        <f>0</f>
        <v>0</v>
      </c>
      <c r="Q620">
        <f>0</f>
        <v>0</v>
      </c>
      <c r="R620">
        <f>0</f>
        <v>0</v>
      </c>
    </row>
    <row r="621" spans="1:24" x14ac:dyDescent="0.3">
      <c r="A621" t="s">
        <v>3338</v>
      </c>
      <c r="B621" t="s">
        <v>8510</v>
      </c>
      <c r="C621" t="s">
        <v>8509</v>
      </c>
      <c r="D621" t="s">
        <v>8508</v>
      </c>
      <c r="E621">
        <v>141</v>
      </c>
      <c r="F621">
        <v>5</v>
      </c>
      <c r="G621" t="s">
        <v>8507</v>
      </c>
      <c r="H621" t="s">
        <v>1</v>
      </c>
      <c r="I621" t="s">
        <v>0</v>
      </c>
      <c r="J621">
        <f>0</f>
        <v>0</v>
      </c>
      <c r="K621" s="2">
        <f>0</f>
        <v>0</v>
      </c>
      <c r="L621">
        <f>0</f>
        <v>0</v>
      </c>
      <c r="M621">
        <f>0</f>
        <v>0</v>
      </c>
      <c r="N621">
        <f>0</f>
        <v>0</v>
      </c>
      <c r="O621">
        <f>0</f>
        <v>0</v>
      </c>
      <c r="P621" s="4">
        <f>0</f>
        <v>0</v>
      </c>
      <c r="Q621">
        <f>0</f>
        <v>0</v>
      </c>
      <c r="R621">
        <f>0</f>
        <v>0</v>
      </c>
    </row>
    <row r="622" spans="1:24" x14ac:dyDescent="0.3">
      <c r="A622" t="s">
        <v>3338</v>
      </c>
      <c r="B622" t="s">
        <v>8506</v>
      </c>
      <c r="C622" t="s">
        <v>8505</v>
      </c>
      <c r="D622" t="s">
        <v>8504</v>
      </c>
      <c r="E622">
        <v>224</v>
      </c>
      <c r="F622">
        <v>3</v>
      </c>
      <c r="G622" t="s">
        <v>8503</v>
      </c>
      <c r="H622" t="s">
        <v>1</v>
      </c>
      <c r="I622" t="s">
        <v>0</v>
      </c>
      <c r="J622">
        <f>0</f>
        <v>0</v>
      </c>
      <c r="K622" s="2">
        <f>0</f>
        <v>0</v>
      </c>
      <c r="L622">
        <f>0</f>
        <v>0</v>
      </c>
      <c r="M622">
        <f>0</f>
        <v>0</v>
      </c>
      <c r="N622">
        <f>0</f>
        <v>0</v>
      </c>
      <c r="O622">
        <f>0</f>
        <v>0</v>
      </c>
      <c r="P622" s="4">
        <f>0</f>
        <v>0</v>
      </c>
      <c r="Q622">
        <f>0</f>
        <v>0</v>
      </c>
      <c r="R622">
        <f>0</f>
        <v>0</v>
      </c>
    </row>
    <row r="623" spans="1:24" x14ac:dyDescent="0.3">
      <c r="A623" t="s">
        <v>3338</v>
      </c>
      <c r="B623" t="s">
        <v>8502</v>
      </c>
      <c r="C623" t="s">
        <v>8501</v>
      </c>
      <c r="D623" t="s">
        <v>8500</v>
      </c>
      <c r="E623">
        <v>174</v>
      </c>
      <c r="F623">
        <v>5</v>
      </c>
      <c r="G623" t="s">
        <v>8499</v>
      </c>
      <c r="H623" t="s">
        <v>1</v>
      </c>
      <c r="I623" t="s">
        <v>0</v>
      </c>
      <c r="J623">
        <f>0</f>
        <v>0</v>
      </c>
      <c r="K623" s="2">
        <f>0</f>
        <v>0</v>
      </c>
      <c r="L623">
        <f>0</f>
        <v>0</v>
      </c>
      <c r="M623">
        <f>0</f>
        <v>0</v>
      </c>
      <c r="N623">
        <f>0</f>
        <v>0</v>
      </c>
      <c r="O623">
        <f>0</f>
        <v>0</v>
      </c>
      <c r="P623" s="4">
        <f>0</f>
        <v>0</v>
      </c>
      <c r="Q623">
        <f>0</f>
        <v>0</v>
      </c>
      <c r="R623">
        <f>0</f>
        <v>0</v>
      </c>
    </row>
    <row r="624" spans="1:24" x14ac:dyDescent="0.3">
      <c r="A624" t="s">
        <v>3338</v>
      </c>
      <c r="B624" t="s">
        <v>8498</v>
      </c>
      <c r="C624" t="s">
        <v>8497</v>
      </c>
      <c r="D624" t="s">
        <v>8496</v>
      </c>
      <c r="E624">
        <v>120</v>
      </c>
      <c r="F624">
        <v>8</v>
      </c>
      <c r="G624" t="s">
        <v>8495</v>
      </c>
      <c r="H624" t="s">
        <v>48</v>
      </c>
      <c r="I624">
        <v>1241</v>
      </c>
      <c r="J624">
        <f>0</f>
        <v>0</v>
      </c>
      <c r="K624" s="2">
        <f>0</f>
        <v>0</v>
      </c>
      <c r="L624">
        <f>0</f>
        <v>0</v>
      </c>
      <c r="M624">
        <f>0</f>
        <v>0</v>
      </c>
      <c r="N624">
        <f>0</f>
        <v>0</v>
      </c>
      <c r="O624">
        <f>0</f>
        <v>0</v>
      </c>
      <c r="P624" s="4">
        <f>0</f>
        <v>0</v>
      </c>
      <c r="Q624">
        <f>0</f>
        <v>0</v>
      </c>
      <c r="R624">
        <f>0</f>
        <v>0</v>
      </c>
    </row>
    <row r="625" spans="1:24" x14ac:dyDescent="0.3">
      <c r="A625" t="s">
        <v>3338</v>
      </c>
      <c r="B625" t="s">
        <v>8494</v>
      </c>
      <c r="C625" t="s">
        <v>8493</v>
      </c>
      <c r="D625" t="s">
        <v>8492</v>
      </c>
      <c r="E625">
        <v>112</v>
      </c>
      <c r="F625">
        <v>14</v>
      </c>
      <c r="G625" t="s">
        <v>8491</v>
      </c>
      <c r="H625" t="s">
        <v>48</v>
      </c>
      <c r="I625">
        <v>1002</v>
      </c>
      <c r="J625">
        <f>0</f>
        <v>0</v>
      </c>
      <c r="K625" s="2">
        <f>0</f>
        <v>0</v>
      </c>
      <c r="L625">
        <f>0</f>
        <v>0</v>
      </c>
      <c r="M625">
        <f>0</f>
        <v>0</v>
      </c>
      <c r="N625">
        <f>0</f>
        <v>0</v>
      </c>
      <c r="O625">
        <f>0</f>
        <v>0</v>
      </c>
      <c r="P625" s="4">
        <f>0</f>
        <v>0</v>
      </c>
      <c r="Q625">
        <f>0</f>
        <v>0</v>
      </c>
      <c r="R625">
        <f>0</f>
        <v>0</v>
      </c>
    </row>
    <row r="626" spans="1:24" x14ac:dyDescent="0.3">
      <c r="A626" t="s">
        <v>3338</v>
      </c>
      <c r="B626" t="s">
        <v>8490</v>
      </c>
      <c r="C626" t="s">
        <v>8489</v>
      </c>
      <c r="D626" t="s">
        <v>8488</v>
      </c>
      <c r="E626">
        <v>128</v>
      </c>
      <c r="F626">
        <v>7</v>
      </c>
      <c r="G626" t="s">
        <v>8487</v>
      </c>
      <c r="H626" t="s">
        <v>1</v>
      </c>
      <c r="I626" t="s">
        <v>0</v>
      </c>
      <c r="J626">
        <f>0</f>
        <v>0</v>
      </c>
      <c r="K626" s="2">
        <f>0</f>
        <v>0</v>
      </c>
      <c r="L626">
        <f>0</f>
        <v>0</v>
      </c>
      <c r="M626">
        <f>0</f>
        <v>0</v>
      </c>
      <c r="N626">
        <f>0</f>
        <v>0</v>
      </c>
      <c r="O626">
        <f>0</f>
        <v>0</v>
      </c>
      <c r="P626" s="4">
        <f>0</f>
        <v>0</v>
      </c>
      <c r="Q626">
        <f>0</f>
        <v>0</v>
      </c>
      <c r="R626">
        <f>0</f>
        <v>0</v>
      </c>
    </row>
    <row r="627" spans="1:24" x14ac:dyDescent="0.3">
      <c r="A627" t="s">
        <v>3338</v>
      </c>
      <c r="B627" t="s">
        <v>8486</v>
      </c>
      <c r="C627" t="s">
        <v>8485</v>
      </c>
      <c r="D627" t="s">
        <v>8484</v>
      </c>
      <c r="E627">
        <v>117</v>
      </c>
      <c r="F627">
        <v>2</v>
      </c>
      <c r="G627" t="s">
        <v>8483</v>
      </c>
      <c r="H627" t="s">
        <v>48</v>
      </c>
      <c r="I627">
        <v>1414</v>
      </c>
      <c r="J627">
        <f>0</f>
        <v>0</v>
      </c>
      <c r="K627" s="2">
        <f>0</f>
        <v>0</v>
      </c>
      <c r="L627">
        <f>0</f>
        <v>0</v>
      </c>
      <c r="M627">
        <f>0</f>
        <v>0</v>
      </c>
      <c r="N627">
        <f>0</f>
        <v>0</v>
      </c>
      <c r="O627">
        <f>0</f>
        <v>0</v>
      </c>
      <c r="P627" s="4">
        <f>0</f>
        <v>0</v>
      </c>
      <c r="Q627">
        <f>0</f>
        <v>0</v>
      </c>
      <c r="R627">
        <f>0</f>
        <v>0</v>
      </c>
    </row>
    <row r="628" spans="1:24" x14ac:dyDescent="0.3">
      <c r="A628" t="s">
        <v>3338</v>
      </c>
      <c r="B628" t="s">
        <v>8482</v>
      </c>
      <c r="C628" t="s">
        <v>8481</v>
      </c>
      <c r="D628" t="s">
        <v>8480</v>
      </c>
      <c r="E628">
        <v>109</v>
      </c>
      <c r="F628">
        <v>6</v>
      </c>
      <c r="G628" t="s">
        <v>8479</v>
      </c>
      <c r="H628" t="s">
        <v>1</v>
      </c>
      <c r="I628" t="s">
        <v>0</v>
      </c>
      <c r="J628">
        <f>0</f>
        <v>0</v>
      </c>
      <c r="K628" s="2">
        <f>0</f>
        <v>0</v>
      </c>
      <c r="L628">
        <f>0</f>
        <v>0</v>
      </c>
      <c r="M628">
        <f>0</f>
        <v>0</v>
      </c>
      <c r="N628">
        <f>0</f>
        <v>0</v>
      </c>
      <c r="O628">
        <f>0</f>
        <v>0</v>
      </c>
      <c r="P628" s="4">
        <f>0</f>
        <v>0</v>
      </c>
      <c r="Q628">
        <f>0</f>
        <v>0</v>
      </c>
      <c r="R628">
        <f>0</f>
        <v>0</v>
      </c>
    </row>
    <row r="629" spans="1:24" x14ac:dyDescent="0.3">
      <c r="A629" t="s">
        <v>3338</v>
      </c>
      <c r="B629" t="s">
        <v>8478</v>
      </c>
      <c r="C629" s="1" t="s">
        <v>8477</v>
      </c>
      <c r="D629" t="s">
        <v>8476</v>
      </c>
      <c r="E629">
        <v>279</v>
      </c>
      <c r="F629">
        <v>5</v>
      </c>
      <c r="G629" t="s">
        <v>8475</v>
      </c>
      <c r="H629" t="s">
        <v>1</v>
      </c>
      <c r="I629" t="s">
        <v>0</v>
      </c>
      <c r="J629">
        <v>1</v>
      </c>
      <c r="K629" s="2">
        <v>2</v>
      </c>
      <c r="L629">
        <v>1</v>
      </c>
      <c r="M629" s="7">
        <v>43254</v>
      </c>
      <c r="N629" t="s">
        <v>160</v>
      </c>
      <c r="O629">
        <v>0</v>
      </c>
      <c r="P629" s="4">
        <v>0</v>
      </c>
      <c r="Q629">
        <v>0</v>
      </c>
      <c r="R629">
        <v>0</v>
      </c>
      <c r="S629">
        <v>0</v>
      </c>
      <c r="T629">
        <v>0</v>
      </c>
      <c r="U629" s="5">
        <v>1</v>
      </c>
      <c r="V629">
        <v>0</v>
      </c>
      <c r="W629">
        <v>1</v>
      </c>
      <c r="X629">
        <v>0</v>
      </c>
    </row>
    <row r="630" spans="1:24" x14ac:dyDescent="0.3">
      <c r="A630" t="s">
        <v>3338</v>
      </c>
      <c r="B630" t="s">
        <v>8474</v>
      </c>
      <c r="C630" t="s">
        <v>8473</v>
      </c>
      <c r="D630" t="s">
        <v>8472</v>
      </c>
      <c r="E630">
        <v>189</v>
      </c>
      <c r="F630">
        <v>1</v>
      </c>
      <c r="G630" t="s">
        <v>8471</v>
      </c>
      <c r="H630" t="s">
        <v>1</v>
      </c>
      <c r="I630" t="s">
        <v>0</v>
      </c>
      <c r="J630">
        <f>0</f>
        <v>0</v>
      </c>
      <c r="K630" s="2">
        <f>0</f>
        <v>0</v>
      </c>
      <c r="L630">
        <f>0</f>
        <v>0</v>
      </c>
      <c r="M630">
        <f>0</f>
        <v>0</v>
      </c>
      <c r="N630">
        <f>0</f>
        <v>0</v>
      </c>
      <c r="O630">
        <f>0</f>
        <v>0</v>
      </c>
      <c r="P630" s="4">
        <f>0</f>
        <v>0</v>
      </c>
      <c r="Q630">
        <f>0</f>
        <v>0</v>
      </c>
      <c r="R630">
        <f>0</f>
        <v>0</v>
      </c>
    </row>
    <row r="631" spans="1:24" x14ac:dyDescent="0.3">
      <c r="A631" t="s">
        <v>3338</v>
      </c>
      <c r="B631" t="s">
        <v>8470</v>
      </c>
      <c r="C631" t="s">
        <v>8469</v>
      </c>
      <c r="D631" t="s">
        <v>8468</v>
      </c>
      <c r="E631">
        <v>183</v>
      </c>
      <c r="F631">
        <v>17</v>
      </c>
      <c r="G631" t="s">
        <v>8467</v>
      </c>
      <c r="H631" t="s">
        <v>1</v>
      </c>
      <c r="I631" t="s">
        <v>0</v>
      </c>
      <c r="J631">
        <f>0</f>
        <v>0</v>
      </c>
      <c r="K631" s="2">
        <f>0</f>
        <v>0</v>
      </c>
      <c r="L631">
        <f>0</f>
        <v>0</v>
      </c>
      <c r="M631">
        <f>0</f>
        <v>0</v>
      </c>
      <c r="N631">
        <f>0</f>
        <v>0</v>
      </c>
      <c r="O631">
        <f>0</f>
        <v>0</v>
      </c>
      <c r="P631" s="4">
        <f>0</f>
        <v>0</v>
      </c>
      <c r="Q631">
        <f>0</f>
        <v>0</v>
      </c>
      <c r="R631">
        <f>0</f>
        <v>0</v>
      </c>
    </row>
    <row r="632" spans="1:24" x14ac:dyDescent="0.3">
      <c r="A632" t="s">
        <v>3338</v>
      </c>
      <c r="B632" t="s">
        <v>8466</v>
      </c>
      <c r="C632" t="s">
        <v>8465</v>
      </c>
      <c r="D632" t="s">
        <v>8464</v>
      </c>
      <c r="E632">
        <v>112</v>
      </c>
      <c r="F632">
        <v>8</v>
      </c>
      <c r="G632" t="s">
        <v>8463</v>
      </c>
      <c r="H632" t="s">
        <v>1</v>
      </c>
      <c r="I632" t="s">
        <v>0</v>
      </c>
      <c r="J632">
        <f>0</f>
        <v>0</v>
      </c>
      <c r="K632" s="2">
        <f>0</f>
        <v>0</v>
      </c>
      <c r="L632">
        <f>0</f>
        <v>0</v>
      </c>
      <c r="M632">
        <f>0</f>
        <v>0</v>
      </c>
      <c r="N632">
        <f>0</f>
        <v>0</v>
      </c>
      <c r="O632">
        <f>0</f>
        <v>0</v>
      </c>
      <c r="P632" s="4">
        <f>0</f>
        <v>0</v>
      </c>
      <c r="Q632">
        <f>0</f>
        <v>0</v>
      </c>
      <c r="R632">
        <f>0</f>
        <v>0</v>
      </c>
    </row>
    <row r="633" spans="1:24" x14ac:dyDescent="0.3">
      <c r="A633" t="s">
        <v>3338</v>
      </c>
      <c r="B633" t="s">
        <v>8462</v>
      </c>
      <c r="C633" t="s">
        <v>8461</v>
      </c>
      <c r="D633" t="s">
        <v>8460</v>
      </c>
      <c r="E633">
        <v>272</v>
      </c>
      <c r="F633">
        <v>17</v>
      </c>
      <c r="G633" t="s">
        <v>8459</v>
      </c>
      <c r="H633" t="s">
        <v>1</v>
      </c>
      <c r="I633" t="s">
        <v>0</v>
      </c>
      <c r="J633">
        <f>0</f>
        <v>0</v>
      </c>
      <c r="K633" s="2">
        <f>0</f>
        <v>0</v>
      </c>
      <c r="L633">
        <f>0</f>
        <v>0</v>
      </c>
      <c r="M633">
        <f>0</f>
        <v>0</v>
      </c>
      <c r="N633">
        <f>0</f>
        <v>0</v>
      </c>
      <c r="O633">
        <f>0</f>
        <v>0</v>
      </c>
      <c r="P633" s="4">
        <f>0</f>
        <v>0</v>
      </c>
      <c r="Q633">
        <f>0</f>
        <v>0</v>
      </c>
      <c r="R633">
        <f>0</f>
        <v>0</v>
      </c>
    </row>
    <row r="634" spans="1:24" x14ac:dyDescent="0.3">
      <c r="A634" t="s">
        <v>3338</v>
      </c>
      <c r="B634" t="s">
        <v>8458</v>
      </c>
      <c r="C634" s="1" t="s">
        <v>8457</v>
      </c>
      <c r="D634" t="s">
        <v>8456</v>
      </c>
      <c r="E634">
        <v>222</v>
      </c>
      <c r="F634">
        <v>4</v>
      </c>
      <c r="G634" t="s">
        <v>8455</v>
      </c>
      <c r="H634" t="s">
        <v>1</v>
      </c>
      <c r="I634" t="s">
        <v>0</v>
      </c>
      <c r="J634">
        <v>1</v>
      </c>
      <c r="K634" s="2">
        <v>2</v>
      </c>
      <c r="L634">
        <v>2</v>
      </c>
      <c r="M634">
        <v>0.75</v>
      </c>
      <c r="N634" t="s">
        <v>713</v>
      </c>
      <c r="O634">
        <f>0</f>
        <v>0</v>
      </c>
      <c r="P634" s="4">
        <v>0</v>
      </c>
      <c r="Q634">
        <v>0</v>
      </c>
      <c r="R634">
        <v>0</v>
      </c>
      <c r="S634">
        <v>0</v>
      </c>
      <c r="T634">
        <v>0</v>
      </c>
      <c r="U634" s="5">
        <v>1</v>
      </c>
      <c r="V634">
        <v>0</v>
      </c>
      <c r="W634">
        <v>1</v>
      </c>
      <c r="X634">
        <v>0</v>
      </c>
    </row>
    <row r="635" spans="1:24" x14ac:dyDescent="0.3">
      <c r="A635" t="s">
        <v>3338</v>
      </c>
      <c r="B635" t="s">
        <v>8454</v>
      </c>
      <c r="C635" t="s">
        <v>8453</v>
      </c>
      <c r="D635" t="s">
        <v>8452</v>
      </c>
      <c r="E635">
        <v>104</v>
      </c>
      <c r="F635">
        <v>1</v>
      </c>
      <c r="G635" t="s">
        <v>8451</v>
      </c>
      <c r="H635" t="s">
        <v>1</v>
      </c>
      <c r="I635" t="s">
        <v>0</v>
      </c>
      <c r="J635">
        <f>0</f>
        <v>0</v>
      </c>
      <c r="K635" s="2">
        <f>0</f>
        <v>0</v>
      </c>
      <c r="L635">
        <f>0</f>
        <v>0</v>
      </c>
      <c r="M635">
        <f>0</f>
        <v>0</v>
      </c>
      <c r="N635">
        <f>0</f>
        <v>0</v>
      </c>
      <c r="O635">
        <f>0</f>
        <v>0</v>
      </c>
      <c r="P635" s="4">
        <f>0</f>
        <v>0</v>
      </c>
      <c r="Q635">
        <f>0</f>
        <v>0</v>
      </c>
      <c r="R635">
        <f>0</f>
        <v>0</v>
      </c>
    </row>
    <row r="636" spans="1:24" x14ac:dyDescent="0.3">
      <c r="A636" t="s">
        <v>3338</v>
      </c>
      <c r="B636" t="s">
        <v>8450</v>
      </c>
      <c r="C636" t="s">
        <v>8449</v>
      </c>
      <c r="D636" t="s">
        <v>8448</v>
      </c>
      <c r="E636">
        <v>122</v>
      </c>
      <c r="F636">
        <v>2</v>
      </c>
      <c r="G636" t="s">
        <v>8447</v>
      </c>
      <c r="H636" t="s">
        <v>48</v>
      </c>
      <c r="I636">
        <v>1205</v>
      </c>
      <c r="J636">
        <f>0</f>
        <v>0</v>
      </c>
      <c r="K636" s="2">
        <f>0</f>
        <v>0</v>
      </c>
      <c r="L636">
        <f>0</f>
        <v>0</v>
      </c>
      <c r="M636">
        <f>0</f>
        <v>0</v>
      </c>
      <c r="N636">
        <f>0</f>
        <v>0</v>
      </c>
      <c r="O636">
        <f>0</f>
        <v>0</v>
      </c>
      <c r="P636" s="4">
        <f>0</f>
        <v>0</v>
      </c>
      <c r="Q636">
        <f>0</f>
        <v>0</v>
      </c>
      <c r="R636">
        <f>0</f>
        <v>0</v>
      </c>
    </row>
    <row r="637" spans="1:24" x14ac:dyDescent="0.3">
      <c r="A637" t="s">
        <v>3338</v>
      </c>
      <c r="B637" t="s">
        <v>8446</v>
      </c>
      <c r="C637" t="s">
        <v>8445</v>
      </c>
      <c r="D637" t="s">
        <v>8444</v>
      </c>
      <c r="E637">
        <v>321</v>
      </c>
      <c r="F637">
        <v>24</v>
      </c>
      <c r="G637" t="s">
        <v>8443</v>
      </c>
      <c r="H637" t="s">
        <v>1</v>
      </c>
      <c r="I637" t="s">
        <v>0</v>
      </c>
      <c r="J637">
        <f>0</f>
        <v>0</v>
      </c>
      <c r="K637" s="2">
        <f>0</f>
        <v>0</v>
      </c>
      <c r="L637">
        <f>0</f>
        <v>0</v>
      </c>
      <c r="M637">
        <f>0</f>
        <v>0</v>
      </c>
      <c r="N637">
        <f>0</f>
        <v>0</v>
      </c>
      <c r="O637">
        <f>0</f>
        <v>0</v>
      </c>
      <c r="P637" s="4">
        <f>0</f>
        <v>0</v>
      </c>
      <c r="Q637">
        <f>0</f>
        <v>0</v>
      </c>
      <c r="R637">
        <f>0</f>
        <v>0</v>
      </c>
    </row>
    <row r="638" spans="1:24" x14ac:dyDescent="0.3">
      <c r="A638" t="s">
        <v>3338</v>
      </c>
      <c r="B638" t="s">
        <v>8442</v>
      </c>
      <c r="C638" t="s">
        <v>8441</v>
      </c>
      <c r="D638" t="s">
        <v>8440</v>
      </c>
      <c r="E638">
        <v>284</v>
      </c>
      <c r="F638">
        <v>52</v>
      </c>
      <c r="G638" t="s">
        <v>8439</v>
      </c>
      <c r="H638" t="s">
        <v>1</v>
      </c>
      <c r="I638" t="s">
        <v>0</v>
      </c>
      <c r="J638">
        <f>0</f>
        <v>0</v>
      </c>
      <c r="K638" s="2">
        <f>0</f>
        <v>0</v>
      </c>
      <c r="L638">
        <f>0</f>
        <v>0</v>
      </c>
      <c r="M638">
        <f>0</f>
        <v>0</v>
      </c>
      <c r="N638">
        <f>0</f>
        <v>0</v>
      </c>
      <c r="O638">
        <f>0</f>
        <v>0</v>
      </c>
      <c r="P638" s="4">
        <f>0</f>
        <v>0</v>
      </c>
      <c r="Q638">
        <f>0</f>
        <v>0</v>
      </c>
      <c r="R638">
        <f>0</f>
        <v>0</v>
      </c>
    </row>
    <row r="639" spans="1:24" x14ac:dyDescent="0.3">
      <c r="A639" t="s">
        <v>3338</v>
      </c>
      <c r="B639" t="s">
        <v>8438</v>
      </c>
      <c r="C639" t="s">
        <v>8437</v>
      </c>
      <c r="D639" t="s">
        <v>8436</v>
      </c>
      <c r="E639">
        <v>409</v>
      </c>
      <c r="F639">
        <v>9</v>
      </c>
      <c r="G639" t="s">
        <v>8435</v>
      </c>
      <c r="H639" t="s">
        <v>1</v>
      </c>
      <c r="I639" t="s">
        <v>0</v>
      </c>
      <c r="J639">
        <f>0</f>
        <v>0</v>
      </c>
      <c r="K639" s="2">
        <f>0</f>
        <v>0</v>
      </c>
      <c r="L639">
        <f>0</f>
        <v>0</v>
      </c>
      <c r="M639">
        <f>0</f>
        <v>0</v>
      </c>
      <c r="N639">
        <f>0</f>
        <v>0</v>
      </c>
      <c r="O639">
        <f>0</f>
        <v>0</v>
      </c>
      <c r="P639" s="4">
        <f>0</f>
        <v>0</v>
      </c>
      <c r="Q639">
        <f>0</f>
        <v>0</v>
      </c>
      <c r="R639">
        <f>0</f>
        <v>0</v>
      </c>
    </row>
    <row r="640" spans="1:24" x14ac:dyDescent="0.3">
      <c r="A640" t="s">
        <v>3338</v>
      </c>
      <c r="B640" t="s">
        <v>8434</v>
      </c>
      <c r="C640" t="s">
        <v>8433</v>
      </c>
      <c r="D640" t="s">
        <v>8432</v>
      </c>
      <c r="E640">
        <v>134</v>
      </c>
      <c r="F640">
        <v>0</v>
      </c>
      <c r="G640" t="s">
        <v>8431</v>
      </c>
      <c r="H640" t="s">
        <v>1</v>
      </c>
      <c r="I640" t="s">
        <v>0</v>
      </c>
      <c r="J640">
        <f>0</f>
        <v>0</v>
      </c>
      <c r="K640" s="2">
        <f>0</f>
        <v>0</v>
      </c>
      <c r="L640">
        <f>0</f>
        <v>0</v>
      </c>
      <c r="M640">
        <f>0</f>
        <v>0</v>
      </c>
      <c r="N640">
        <f>0</f>
        <v>0</v>
      </c>
      <c r="O640">
        <f>0</f>
        <v>0</v>
      </c>
      <c r="P640" s="4">
        <f>0</f>
        <v>0</v>
      </c>
      <c r="Q640">
        <f>0</f>
        <v>0</v>
      </c>
      <c r="R640">
        <f>0</f>
        <v>0</v>
      </c>
    </row>
    <row r="641" spans="1:24" x14ac:dyDescent="0.3">
      <c r="A641" t="s">
        <v>3338</v>
      </c>
      <c r="B641" t="s">
        <v>8430</v>
      </c>
      <c r="C641" t="s">
        <v>8429</v>
      </c>
      <c r="D641" t="s">
        <v>8428</v>
      </c>
      <c r="E641">
        <v>216</v>
      </c>
      <c r="F641">
        <v>0</v>
      </c>
      <c r="G641" t="s">
        <v>8427</v>
      </c>
      <c r="H641" t="s">
        <v>1</v>
      </c>
      <c r="I641" t="s">
        <v>0</v>
      </c>
      <c r="J641">
        <f>0</f>
        <v>0</v>
      </c>
      <c r="K641" s="2">
        <f>0</f>
        <v>0</v>
      </c>
      <c r="L641">
        <f>0</f>
        <v>0</v>
      </c>
      <c r="M641">
        <f>0</f>
        <v>0</v>
      </c>
      <c r="N641">
        <f>0</f>
        <v>0</v>
      </c>
      <c r="O641">
        <f>0</f>
        <v>0</v>
      </c>
      <c r="P641" s="4">
        <f>0</f>
        <v>0</v>
      </c>
      <c r="Q641">
        <f>0</f>
        <v>0</v>
      </c>
      <c r="R641">
        <f>0</f>
        <v>0</v>
      </c>
    </row>
    <row r="642" spans="1:24" x14ac:dyDescent="0.3">
      <c r="A642" t="s">
        <v>3338</v>
      </c>
      <c r="B642" t="s">
        <v>8426</v>
      </c>
      <c r="C642" t="s">
        <v>8425</v>
      </c>
      <c r="D642" t="s">
        <v>8424</v>
      </c>
      <c r="E642">
        <v>255</v>
      </c>
      <c r="F642">
        <v>9</v>
      </c>
      <c r="G642" t="s">
        <v>8423</v>
      </c>
      <c r="H642" t="s">
        <v>1</v>
      </c>
      <c r="I642" t="s">
        <v>0</v>
      </c>
      <c r="J642">
        <f>0</f>
        <v>0</v>
      </c>
      <c r="K642" s="2">
        <f>0</f>
        <v>0</v>
      </c>
      <c r="L642">
        <f>0</f>
        <v>0</v>
      </c>
      <c r="M642">
        <f>0</f>
        <v>0</v>
      </c>
      <c r="N642">
        <f>0</f>
        <v>0</v>
      </c>
      <c r="O642">
        <f>0</f>
        <v>0</v>
      </c>
      <c r="P642" s="4">
        <f>0</f>
        <v>0</v>
      </c>
      <c r="Q642">
        <f>0</f>
        <v>0</v>
      </c>
      <c r="R642">
        <f>0</f>
        <v>0</v>
      </c>
    </row>
    <row r="643" spans="1:24" x14ac:dyDescent="0.3">
      <c r="A643" t="s">
        <v>3338</v>
      </c>
      <c r="B643" t="s">
        <v>8422</v>
      </c>
      <c r="C643" t="s">
        <v>8421</v>
      </c>
      <c r="D643" t="s">
        <v>8420</v>
      </c>
      <c r="E643">
        <v>183</v>
      </c>
      <c r="F643">
        <v>6</v>
      </c>
      <c r="G643" t="s">
        <v>8419</v>
      </c>
      <c r="H643" t="s">
        <v>1</v>
      </c>
      <c r="I643" t="s">
        <v>0</v>
      </c>
      <c r="J643">
        <f>0</f>
        <v>0</v>
      </c>
      <c r="K643" s="2">
        <f>0</f>
        <v>0</v>
      </c>
      <c r="L643">
        <f>0</f>
        <v>0</v>
      </c>
      <c r="M643">
        <f>0</f>
        <v>0</v>
      </c>
      <c r="N643">
        <f>0</f>
        <v>0</v>
      </c>
      <c r="O643">
        <f>0</f>
        <v>0</v>
      </c>
      <c r="P643" s="4">
        <f>0</f>
        <v>0</v>
      </c>
      <c r="Q643">
        <f>0</f>
        <v>0</v>
      </c>
      <c r="R643">
        <f>0</f>
        <v>0</v>
      </c>
    </row>
    <row r="644" spans="1:24" x14ac:dyDescent="0.3">
      <c r="A644" t="s">
        <v>3338</v>
      </c>
      <c r="B644" t="s">
        <v>8418</v>
      </c>
      <c r="C644" t="s">
        <v>8417</v>
      </c>
      <c r="D644" t="s">
        <v>8416</v>
      </c>
      <c r="E644">
        <v>172</v>
      </c>
      <c r="F644">
        <v>9</v>
      </c>
      <c r="G644" t="s">
        <v>8415</v>
      </c>
      <c r="H644" t="s">
        <v>1</v>
      </c>
      <c r="I644" t="s">
        <v>0</v>
      </c>
      <c r="J644">
        <f>0</f>
        <v>0</v>
      </c>
      <c r="K644" s="2">
        <f>0</f>
        <v>0</v>
      </c>
      <c r="L644">
        <f>0</f>
        <v>0</v>
      </c>
      <c r="M644">
        <f>0</f>
        <v>0</v>
      </c>
      <c r="N644">
        <f>0</f>
        <v>0</v>
      </c>
      <c r="O644">
        <f>0</f>
        <v>0</v>
      </c>
      <c r="P644" s="4">
        <f>0</f>
        <v>0</v>
      </c>
      <c r="Q644">
        <f>0</f>
        <v>0</v>
      </c>
      <c r="R644">
        <f>0</f>
        <v>0</v>
      </c>
    </row>
    <row r="645" spans="1:24" x14ac:dyDescent="0.3">
      <c r="A645" t="s">
        <v>3338</v>
      </c>
      <c r="B645" t="s">
        <v>8414</v>
      </c>
      <c r="C645" s="1" t="s">
        <v>8413</v>
      </c>
      <c r="D645" t="s">
        <v>8412</v>
      </c>
      <c r="E645">
        <v>168</v>
      </c>
      <c r="F645">
        <v>3</v>
      </c>
      <c r="G645" t="s">
        <v>8411</v>
      </c>
      <c r="H645" t="s">
        <v>1</v>
      </c>
      <c r="I645" t="s">
        <v>0</v>
      </c>
      <c r="J645">
        <v>1</v>
      </c>
      <c r="K645" s="2">
        <v>2</v>
      </c>
      <c r="L645">
        <v>1</v>
      </c>
      <c r="M645">
        <v>0.75</v>
      </c>
      <c r="N645" t="s">
        <v>847</v>
      </c>
      <c r="O645">
        <v>0</v>
      </c>
      <c r="P645" s="4">
        <v>0</v>
      </c>
      <c r="Q645">
        <v>0</v>
      </c>
      <c r="R645">
        <v>0</v>
      </c>
      <c r="S645">
        <v>0</v>
      </c>
      <c r="T645">
        <v>0</v>
      </c>
      <c r="U645" s="5">
        <v>1</v>
      </c>
      <c r="V645">
        <v>0</v>
      </c>
      <c r="W645">
        <v>0</v>
      </c>
      <c r="X645">
        <v>1</v>
      </c>
    </row>
    <row r="646" spans="1:24" x14ac:dyDescent="0.3">
      <c r="A646" t="s">
        <v>3338</v>
      </c>
      <c r="B646" t="s">
        <v>8410</v>
      </c>
      <c r="C646" t="s">
        <v>8409</v>
      </c>
      <c r="D646" t="s">
        <v>8408</v>
      </c>
      <c r="E646">
        <v>131</v>
      </c>
      <c r="F646">
        <v>12</v>
      </c>
      <c r="G646" t="s">
        <v>8407</v>
      </c>
      <c r="H646" t="s">
        <v>48</v>
      </c>
      <c r="I646">
        <v>1243</v>
      </c>
      <c r="J646">
        <f>0</f>
        <v>0</v>
      </c>
      <c r="K646" s="2">
        <f>0</f>
        <v>0</v>
      </c>
      <c r="L646">
        <f>0</f>
        <v>0</v>
      </c>
      <c r="M646">
        <f>0</f>
        <v>0</v>
      </c>
      <c r="N646">
        <f>0</f>
        <v>0</v>
      </c>
      <c r="O646">
        <f>0</f>
        <v>0</v>
      </c>
      <c r="P646" s="4">
        <f>0</f>
        <v>0</v>
      </c>
      <c r="Q646">
        <f>0</f>
        <v>0</v>
      </c>
      <c r="R646">
        <f>0</f>
        <v>0</v>
      </c>
    </row>
    <row r="647" spans="1:24" x14ac:dyDescent="0.3">
      <c r="A647" t="s">
        <v>3338</v>
      </c>
      <c r="B647" t="s">
        <v>8406</v>
      </c>
      <c r="C647" t="s">
        <v>8405</v>
      </c>
      <c r="D647" t="s">
        <v>8404</v>
      </c>
      <c r="E647">
        <v>173</v>
      </c>
      <c r="F647">
        <v>4</v>
      </c>
      <c r="G647" t="s">
        <v>8403</v>
      </c>
      <c r="H647" t="s">
        <v>1</v>
      </c>
      <c r="I647" t="s">
        <v>0</v>
      </c>
      <c r="J647">
        <f>0</f>
        <v>0</v>
      </c>
      <c r="K647" s="2">
        <f>0</f>
        <v>0</v>
      </c>
      <c r="L647">
        <f>0</f>
        <v>0</v>
      </c>
      <c r="M647">
        <f>0</f>
        <v>0</v>
      </c>
      <c r="N647">
        <f>0</f>
        <v>0</v>
      </c>
      <c r="O647">
        <f>0</f>
        <v>0</v>
      </c>
      <c r="P647" s="4">
        <f>0</f>
        <v>0</v>
      </c>
      <c r="Q647">
        <f>0</f>
        <v>0</v>
      </c>
      <c r="R647">
        <f>0</f>
        <v>0</v>
      </c>
    </row>
    <row r="648" spans="1:24" x14ac:dyDescent="0.3">
      <c r="A648" t="s">
        <v>3338</v>
      </c>
      <c r="B648" t="s">
        <v>8402</v>
      </c>
      <c r="C648" s="1" t="s">
        <v>8401</v>
      </c>
      <c r="D648" t="s">
        <v>8400</v>
      </c>
      <c r="E648">
        <v>259</v>
      </c>
      <c r="F648">
        <v>1</v>
      </c>
      <c r="G648" t="s">
        <v>8399</v>
      </c>
      <c r="H648" t="s">
        <v>1</v>
      </c>
      <c r="I648" t="s">
        <v>0</v>
      </c>
      <c r="J648">
        <v>1</v>
      </c>
      <c r="K648" s="2">
        <v>2</v>
      </c>
      <c r="L648">
        <v>3</v>
      </c>
      <c r="M648">
        <v>1.5</v>
      </c>
      <c r="N648" t="s">
        <v>713</v>
      </c>
      <c r="O648">
        <v>1</v>
      </c>
      <c r="P648" s="4">
        <v>0</v>
      </c>
      <c r="Q648">
        <v>0</v>
      </c>
      <c r="R648">
        <v>0</v>
      </c>
      <c r="S648">
        <v>0</v>
      </c>
      <c r="T648">
        <v>0</v>
      </c>
      <c r="U648" s="5">
        <v>0</v>
      </c>
      <c r="V648">
        <v>0</v>
      </c>
      <c r="W648">
        <v>0</v>
      </c>
      <c r="X648">
        <v>0</v>
      </c>
    </row>
    <row r="649" spans="1:24" x14ac:dyDescent="0.3">
      <c r="A649" t="s">
        <v>3338</v>
      </c>
      <c r="B649" t="s">
        <v>8398</v>
      </c>
      <c r="C649" t="s">
        <v>8397</v>
      </c>
      <c r="D649" t="s">
        <v>8396</v>
      </c>
      <c r="E649">
        <v>202</v>
      </c>
      <c r="F649">
        <v>60</v>
      </c>
      <c r="G649" t="s">
        <v>8395</v>
      </c>
      <c r="H649" t="s">
        <v>48</v>
      </c>
      <c r="I649">
        <v>1610</v>
      </c>
      <c r="J649">
        <f>0</f>
        <v>0</v>
      </c>
      <c r="K649" s="2">
        <f>0</f>
        <v>0</v>
      </c>
      <c r="L649">
        <f>0</f>
        <v>0</v>
      </c>
      <c r="M649">
        <f>0</f>
        <v>0</v>
      </c>
      <c r="N649">
        <f>0</f>
        <v>0</v>
      </c>
      <c r="O649">
        <f>0</f>
        <v>0</v>
      </c>
      <c r="P649" s="4">
        <f>0</f>
        <v>0</v>
      </c>
      <c r="Q649">
        <f>0</f>
        <v>0</v>
      </c>
      <c r="R649">
        <f>0</f>
        <v>0</v>
      </c>
    </row>
    <row r="650" spans="1:24" x14ac:dyDescent="0.3">
      <c r="A650" t="s">
        <v>3338</v>
      </c>
      <c r="B650" t="s">
        <v>8394</v>
      </c>
      <c r="C650" t="s">
        <v>8393</v>
      </c>
      <c r="D650" t="s">
        <v>8392</v>
      </c>
      <c r="E650">
        <v>159</v>
      </c>
      <c r="F650">
        <v>25</v>
      </c>
      <c r="G650" t="s">
        <v>8391</v>
      </c>
      <c r="H650" t="s">
        <v>48</v>
      </c>
      <c r="I650">
        <v>1719</v>
      </c>
      <c r="J650">
        <f>0</f>
        <v>0</v>
      </c>
      <c r="K650" s="2">
        <f>0</f>
        <v>0</v>
      </c>
      <c r="L650">
        <f>0</f>
        <v>0</v>
      </c>
      <c r="M650">
        <f>0</f>
        <v>0</v>
      </c>
      <c r="N650">
        <f>0</f>
        <v>0</v>
      </c>
      <c r="O650">
        <f>0</f>
        <v>0</v>
      </c>
      <c r="P650" s="4">
        <f>0</f>
        <v>0</v>
      </c>
      <c r="Q650">
        <f>0</f>
        <v>0</v>
      </c>
      <c r="R650">
        <f>0</f>
        <v>0</v>
      </c>
    </row>
    <row r="651" spans="1:24" x14ac:dyDescent="0.3">
      <c r="A651" t="s">
        <v>3338</v>
      </c>
      <c r="B651" t="s">
        <v>8390</v>
      </c>
      <c r="C651" t="s">
        <v>8389</v>
      </c>
      <c r="D651" t="s">
        <v>8388</v>
      </c>
      <c r="E651">
        <v>119</v>
      </c>
      <c r="F651">
        <v>8</v>
      </c>
      <c r="G651" t="s">
        <v>8387</v>
      </c>
      <c r="H651" t="s">
        <v>48</v>
      </c>
      <c r="I651">
        <v>979</v>
      </c>
      <c r="J651">
        <f>0</f>
        <v>0</v>
      </c>
      <c r="K651" s="2">
        <f>0</f>
        <v>0</v>
      </c>
      <c r="L651">
        <f>0</f>
        <v>0</v>
      </c>
      <c r="M651">
        <f>0</f>
        <v>0</v>
      </c>
      <c r="N651">
        <f>0</f>
        <v>0</v>
      </c>
      <c r="O651">
        <f>0</f>
        <v>0</v>
      </c>
      <c r="P651" s="4">
        <f>0</f>
        <v>0</v>
      </c>
      <c r="Q651">
        <f>0</f>
        <v>0</v>
      </c>
      <c r="R651">
        <f>0</f>
        <v>0</v>
      </c>
    </row>
    <row r="652" spans="1:24" x14ac:dyDescent="0.3">
      <c r="A652" t="s">
        <v>3338</v>
      </c>
      <c r="B652" t="s">
        <v>8386</v>
      </c>
      <c r="C652" s="1" t="s">
        <v>8385</v>
      </c>
      <c r="D652" t="s">
        <v>8384</v>
      </c>
      <c r="E652">
        <v>234</v>
      </c>
      <c r="F652">
        <v>5</v>
      </c>
      <c r="G652" t="s">
        <v>8383</v>
      </c>
      <c r="H652" t="s">
        <v>1</v>
      </c>
      <c r="I652" t="s">
        <v>0</v>
      </c>
      <c r="J652">
        <v>1</v>
      </c>
      <c r="K652" s="2">
        <v>2</v>
      </c>
      <c r="L652">
        <v>2</v>
      </c>
      <c r="M652">
        <v>1</v>
      </c>
      <c r="N652" t="s">
        <v>847</v>
      </c>
      <c r="O652">
        <v>0</v>
      </c>
      <c r="P652" s="4">
        <v>0</v>
      </c>
      <c r="Q652">
        <v>0</v>
      </c>
      <c r="R652">
        <v>0</v>
      </c>
      <c r="S652">
        <v>0</v>
      </c>
      <c r="T652">
        <v>0</v>
      </c>
      <c r="U652" s="5">
        <v>1</v>
      </c>
      <c r="V652">
        <v>0</v>
      </c>
      <c r="W652">
        <v>1</v>
      </c>
      <c r="X652">
        <v>0</v>
      </c>
    </row>
    <row r="653" spans="1:24" x14ac:dyDescent="0.3">
      <c r="A653" t="s">
        <v>3338</v>
      </c>
      <c r="B653" t="s">
        <v>8382</v>
      </c>
      <c r="C653" t="s">
        <v>8381</v>
      </c>
      <c r="D653" t="s">
        <v>8380</v>
      </c>
      <c r="E653">
        <v>161</v>
      </c>
      <c r="F653">
        <v>16</v>
      </c>
      <c r="G653" t="s">
        <v>8379</v>
      </c>
      <c r="H653" t="s">
        <v>48</v>
      </c>
      <c r="I653">
        <v>1687</v>
      </c>
      <c r="J653">
        <f>0</f>
        <v>0</v>
      </c>
      <c r="K653" s="2">
        <f>0</f>
        <v>0</v>
      </c>
      <c r="L653">
        <f>0</f>
        <v>0</v>
      </c>
      <c r="M653">
        <f>0</f>
        <v>0</v>
      </c>
      <c r="N653">
        <f>0</f>
        <v>0</v>
      </c>
      <c r="O653">
        <f>0</f>
        <v>0</v>
      </c>
      <c r="P653" s="4">
        <f>0</f>
        <v>0</v>
      </c>
      <c r="Q653">
        <f>0</f>
        <v>0</v>
      </c>
      <c r="R653">
        <f>0</f>
        <v>0</v>
      </c>
    </row>
    <row r="654" spans="1:24" x14ac:dyDescent="0.3">
      <c r="A654" t="s">
        <v>3338</v>
      </c>
      <c r="B654" t="s">
        <v>8378</v>
      </c>
      <c r="C654" t="s">
        <v>8377</v>
      </c>
      <c r="D654" t="s">
        <v>8376</v>
      </c>
      <c r="E654">
        <v>211</v>
      </c>
      <c r="F654">
        <v>7</v>
      </c>
      <c r="G654" t="s">
        <v>8375</v>
      </c>
      <c r="H654" t="s">
        <v>1</v>
      </c>
      <c r="I654" t="s">
        <v>0</v>
      </c>
      <c r="J654">
        <f>0</f>
        <v>0</v>
      </c>
      <c r="K654" s="2">
        <f>0</f>
        <v>0</v>
      </c>
      <c r="L654">
        <f>0</f>
        <v>0</v>
      </c>
      <c r="M654">
        <f>0</f>
        <v>0</v>
      </c>
      <c r="N654">
        <f>0</f>
        <v>0</v>
      </c>
      <c r="O654">
        <f>0</f>
        <v>0</v>
      </c>
      <c r="P654" s="4">
        <f>0</f>
        <v>0</v>
      </c>
      <c r="Q654">
        <f>0</f>
        <v>0</v>
      </c>
      <c r="R654">
        <f>0</f>
        <v>0</v>
      </c>
    </row>
    <row r="655" spans="1:24" x14ac:dyDescent="0.3">
      <c r="A655" t="s">
        <v>3338</v>
      </c>
      <c r="B655" t="s">
        <v>8374</v>
      </c>
      <c r="C655" t="s">
        <v>8373</v>
      </c>
      <c r="D655" t="s">
        <v>8372</v>
      </c>
      <c r="E655">
        <v>233</v>
      </c>
      <c r="F655">
        <v>3</v>
      </c>
      <c r="G655" t="s">
        <v>8371</v>
      </c>
      <c r="H655" t="s">
        <v>1</v>
      </c>
      <c r="I655" t="s">
        <v>0</v>
      </c>
      <c r="J655">
        <f>0</f>
        <v>0</v>
      </c>
      <c r="K655" s="2">
        <f>0</f>
        <v>0</v>
      </c>
      <c r="L655">
        <f>0</f>
        <v>0</v>
      </c>
      <c r="M655">
        <f>0</f>
        <v>0</v>
      </c>
      <c r="N655">
        <f>0</f>
        <v>0</v>
      </c>
      <c r="O655">
        <f>0</f>
        <v>0</v>
      </c>
      <c r="P655" s="4">
        <f>0</f>
        <v>0</v>
      </c>
      <c r="Q655">
        <f>0</f>
        <v>0</v>
      </c>
      <c r="R655">
        <f>0</f>
        <v>0</v>
      </c>
    </row>
    <row r="656" spans="1:24" x14ac:dyDescent="0.3">
      <c r="A656" t="s">
        <v>3338</v>
      </c>
      <c r="B656" t="s">
        <v>8370</v>
      </c>
      <c r="C656" t="s">
        <v>8369</v>
      </c>
      <c r="D656" t="s">
        <v>8368</v>
      </c>
      <c r="E656">
        <v>198</v>
      </c>
      <c r="F656">
        <v>12</v>
      </c>
      <c r="G656" t="s">
        <v>8367</v>
      </c>
      <c r="H656" t="s">
        <v>1</v>
      </c>
      <c r="I656" t="s">
        <v>0</v>
      </c>
      <c r="J656">
        <f>0</f>
        <v>0</v>
      </c>
      <c r="K656" s="2">
        <f>0</f>
        <v>0</v>
      </c>
      <c r="L656">
        <f>0</f>
        <v>0</v>
      </c>
      <c r="M656">
        <f>0</f>
        <v>0</v>
      </c>
      <c r="N656">
        <f>0</f>
        <v>0</v>
      </c>
      <c r="O656">
        <f>0</f>
        <v>0</v>
      </c>
      <c r="P656" s="4">
        <f>0</f>
        <v>0</v>
      </c>
      <c r="Q656">
        <f>0</f>
        <v>0</v>
      </c>
      <c r="R656">
        <f>0</f>
        <v>0</v>
      </c>
    </row>
    <row r="657" spans="1:24" x14ac:dyDescent="0.3">
      <c r="A657" t="s">
        <v>3338</v>
      </c>
      <c r="B657" t="s">
        <v>8366</v>
      </c>
      <c r="C657" t="s">
        <v>8365</v>
      </c>
      <c r="D657" t="s">
        <v>8364</v>
      </c>
      <c r="E657">
        <v>206</v>
      </c>
      <c r="F657">
        <v>1</v>
      </c>
      <c r="G657" t="s">
        <v>8363</v>
      </c>
      <c r="H657" t="s">
        <v>1</v>
      </c>
      <c r="I657" t="s">
        <v>0</v>
      </c>
      <c r="J657">
        <f>0</f>
        <v>0</v>
      </c>
      <c r="K657" s="2">
        <f>0</f>
        <v>0</v>
      </c>
      <c r="L657">
        <f>0</f>
        <v>0</v>
      </c>
      <c r="M657">
        <f>0</f>
        <v>0</v>
      </c>
      <c r="N657">
        <f>0</f>
        <v>0</v>
      </c>
      <c r="O657">
        <f>0</f>
        <v>0</v>
      </c>
      <c r="P657" s="4">
        <f>0</f>
        <v>0</v>
      </c>
      <c r="Q657">
        <f>0</f>
        <v>0</v>
      </c>
      <c r="R657">
        <f>0</f>
        <v>0</v>
      </c>
    </row>
    <row r="658" spans="1:24" x14ac:dyDescent="0.3">
      <c r="A658" t="s">
        <v>3338</v>
      </c>
      <c r="B658" t="s">
        <v>8362</v>
      </c>
      <c r="C658" t="s">
        <v>8361</v>
      </c>
      <c r="D658" t="s">
        <v>8360</v>
      </c>
      <c r="E658">
        <v>214</v>
      </c>
      <c r="F658">
        <v>1</v>
      </c>
      <c r="G658" t="s">
        <v>8359</v>
      </c>
      <c r="H658" t="s">
        <v>1</v>
      </c>
      <c r="I658" t="s">
        <v>0</v>
      </c>
      <c r="J658">
        <f>0</f>
        <v>0</v>
      </c>
      <c r="K658" s="2">
        <f>0</f>
        <v>0</v>
      </c>
      <c r="L658">
        <f>0</f>
        <v>0</v>
      </c>
      <c r="M658">
        <f>0</f>
        <v>0</v>
      </c>
      <c r="N658">
        <f>0</f>
        <v>0</v>
      </c>
      <c r="O658">
        <f>0</f>
        <v>0</v>
      </c>
      <c r="P658" s="4">
        <f>0</f>
        <v>0</v>
      </c>
      <c r="Q658">
        <f>0</f>
        <v>0</v>
      </c>
      <c r="R658">
        <f>0</f>
        <v>0</v>
      </c>
    </row>
    <row r="659" spans="1:24" x14ac:dyDescent="0.3">
      <c r="A659" t="s">
        <v>3338</v>
      </c>
      <c r="B659" t="s">
        <v>8358</v>
      </c>
      <c r="C659" s="1" t="s">
        <v>8357</v>
      </c>
      <c r="D659" t="s">
        <v>8356</v>
      </c>
      <c r="E659">
        <v>176</v>
      </c>
      <c r="F659">
        <v>5</v>
      </c>
      <c r="G659" t="s">
        <v>8355</v>
      </c>
      <c r="H659" t="s">
        <v>1</v>
      </c>
      <c r="I659" t="s">
        <v>0</v>
      </c>
      <c r="J659">
        <v>1</v>
      </c>
      <c r="K659" s="2">
        <v>2</v>
      </c>
      <c r="L659">
        <v>5</v>
      </c>
      <c r="M659">
        <v>0.75</v>
      </c>
      <c r="N659" t="s">
        <v>847</v>
      </c>
      <c r="O659">
        <v>0</v>
      </c>
      <c r="P659" s="4">
        <v>1</v>
      </c>
      <c r="Q659">
        <v>0</v>
      </c>
      <c r="R659">
        <v>2</v>
      </c>
      <c r="S659">
        <v>1</v>
      </c>
      <c r="T659">
        <v>0</v>
      </c>
      <c r="U659" s="5">
        <v>1</v>
      </c>
      <c r="V659">
        <v>1</v>
      </c>
      <c r="W659">
        <v>1</v>
      </c>
      <c r="X659">
        <v>0</v>
      </c>
    </row>
    <row r="660" spans="1:24" x14ac:dyDescent="0.3">
      <c r="A660" t="s">
        <v>3338</v>
      </c>
      <c r="B660" t="s">
        <v>8354</v>
      </c>
      <c r="C660" t="s">
        <v>8353</v>
      </c>
      <c r="D660" t="s">
        <v>8352</v>
      </c>
      <c r="E660">
        <v>192</v>
      </c>
      <c r="F660">
        <v>14</v>
      </c>
      <c r="G660" t="s">
        <v>8351</v>
      </c>
      <c r="H660" t="s">
        <v>48</v>
      </c>
      <c r="I660">
        <v>1476</v>
      </c>
      <c r="J660">
        <f>0</f>
        <v>0</v>
      </c>
      <c r="K660" s="2">
        <f>0</f>
        <v>0</v>
      </c>
      <c r="L660">
        <f>0</f>
        <v>0</v>
      </c>
      <c r="M660">
        <f>0</f>
        <v>0</v>
      </c>
      <c r="N660">
        <f>0</f>
        <v>0</v>
      </c>
      <c r="O660">
        <f>0</f>
        <v>0</v>
      </c>
      <c r="P660" s="4">
        <f>0</f>
        <v>0</v>
      </c>
      <c r="Q660">
        <f>0</f>
        <v>0</v>
      </c>
      <c r="R660">
        <f>0</f>
        <v>0</v>
      </c>
    </row>
    <row r="661" spans="1:24" x14ac:dyDescent="0.3">
      <c r="A661" t="s">
        <v>3338</v>
      </c>
      <c r="B661" t="s">
        <v>8350</v>
      </c>
      <c r="C661" t="s">
        <v>8349</v>
      </c>
      <c r="D661" t="s">
        <v>8348</v>
      </c>
      <c r="E661">
        <v>242</v>
      </c>
      <c r="F661">
        <v>1</v>
      </c>
      <c r="G661" t="s">
        <v>8347</v>
      </c>
      <c r="H661" t="s">
        <v>1</v>
      </c>
      <c r="I661" t="s">
        <v>0</v>
      </c>
      <c r="J661">
        <f>0</f>
        <v>0</v>
      </c>
      <c r="K661" s="2">
        <f>0</f>
        <v>0</v>
      </c>
      <c r="L661">
        <f>0</f>
        <v>0</v>
      </c>
      <c r="M661">
        <f>0</f>
        <v>0</v>
      </c>
      <c r="N661">
        <f>0</f>
        <v>0</v>
      </c>
      <c r="O661">
        <f>0</f>
        <v>0</v>
      </c>
      <c r="P661" s="4">
        <f>0</f>
        <v>0</v>
      </c>
      <c r="Q661">
        <f>0</f>
        <v>0</v>
      </c>
      <c r="R661">
        <f>0</f>
        <v>0</v>
      </c>
    </row>
    <row r="662" spans="1:24" x14ac:dyDescent="0.3">
      <c r="A662" t="s">
        <v>3338</v>
      </c>
      <c r="B662" t="s">
        <v>8346</v>
      </c>
      <c r="C662" t="s">
        <v>8345</v>
      </c>
      <c r="D662" t="s">
        <v>8344</v>
      </c>
      <c r="E662">
        <v>363</v>
      </c>
      <c r="F662">
        <v>97</v>
      </c>
      <c r="G662" t="s">
        <v>8343</v>
      </c>
      <c r="H662" t="s">
        <v>1</v>
      </c>
      <c r="I662" t="s">
        <v>0</v>
      </c>
      <c r="J662">
        <f>0</f>
        <v>0</v>
      </c>
      <c r="K662" s="2">
        <f>0</f>
        <v>0</v>
      </c>
      <c r="L662">
        <f>0</f>
        <v>0</v>
      </c>
      <c r="M662">
        <f>0</f>
        <v>0</v>
      </c>
      <c r="N662">
        <f>0</f>
        <v>0</v>
      </c>
      <c r="O662">
        <f>0</f>
        <v>0</v>
      </c>
      <c r="P662" s="4">
        <f>0</f>
        <v>0</v>
      </c>
      <c r="Q662">
        <f>0</f>
        <v>0</v>
      </c>
      <c r="R662">
        <f>0</f>
        <v>0</v>
      </c>
    </row>
    <row r="663" spans="1:24" x14ac:dyDescent="0.3">
      <c r="A663" t="s">
        <v>3338</v>
      </c>
      <c r="B663" t="s">
        <v>8342</v>
      </c>
      <c r="C663" t="s">
        <v>8341</v>
      </c>
      <c r="D663" t="s">
        <v>8340</v>
      </c>
      <c r="E663">
        <v>190</v>
      </c>
      <c r="F663">
        <v>26</v>
      </c>
      <c r="G663" t="s">
        <v>8339</v>
      </c>
      <c r="H663" t="s">
        <v>48</v>
      </c>
      <c r="I663">
        <v>1687</v>
      </c>
      <c r="J663">
        <f>0</f>
        <v>0</v>
      </c>
      <c r="K663" s="2">
        <f>0</f>
        <v>0</v>
      </c>
      <c r="L663">
        <f>0</f>
        <v>0</v>
      </c>
      <c r="M663">
        <f>0</f>
        <v>0</v>
      </c>
      <c r="N663">
        <f>0</f>
        <v>0</v>
      </c>
      <c r="O663">
        <f>0</f>
        <v>0</v>
      </c>
      <c r="P663" s="4">
        <f>0</f>
        <v>0</v>
      </c>
      <c r="Q663">
        <f>0</f>
        <v>0</v>
      </c>
      <c r="R663">
        <f>0</f>
        <v>0</v>
      </c>
    </row>
    <row r="664" spans="1:24" x14ac:dyDescent="0.3">
      <c r="A664" t="s">
        <v>3338</v>
      </c>
      <c r="B664" t="s">
        <v>8338</v>
      </c>
      <c r="C664" t="s">
        <v>8337</v>
      </c>
      <c r="D664" t="s">
        <v>8336</v>
      </c>
      <c r="E664">
        <v>188</v>
      </c>
      <c r="F664">
        <v>11</v>
      </c>
      <c r="G664" t="s">
        <v>8335</v>
      </c>
      <c r="H664" t="s">
        <v>1</v>
      </c>
      <c r="I664" t="s">
        <v>0</v>
      </c>
      <c r="J664">
        <f>0</f>
        <v>0</v>
      </c>
      <c r="K664" s="2">
        <f>0</f>
        <v>0</v>
      </c>
      <c r="L664">
        <f>0</f>
        <v>0</v>
      </c>
      <c r="M664">
        <f>0</f>
        <v>0</v>
      </c>
      <c r="N664">
        <f>0</f>
        <v>0</v>
      </c>
      <c r="O664">
        <f>0</f>
        <v>0</v>
      </c>
      <c r="P664" s="4">
        <f>0</f>
        <v>0</v>
      </c>
      <c r="Q664">
        <f>0</f>
        <v>0</v>
      </c>
      <c r="R664">
        <f>0</f>
        <v>0</v>
      </c>
    </row>
    <row r="665" spans="1:24" x14ac:dyDescent="0.3">
      <c r="A665" t="s">
        <v>3338</v>
      </c>
      <c r="B665" t="s">
        <v>8334</v>
      </c>
      <c r="C665" t="s">
        <v>8333</v>
      </c>
      <c r="D665" t="s">
        <v>8332</v>
      </c>
      <c r="E665">
        <v>154</v>
      </c>
      <c r="F665">
        <v>27</v>
      </c>
      <c r="G665" t="s">
        <v>8331</v>
      </c>
      <c r="H665" t="s">
        <v>48</v>
      </c>
      <c r="I665">
        <v>1567</v>
      </c>
      <c r="J665">
        <f>0</f>
        <v>0</v>
      </c>
      <c r="K665" s="2">
        <f>0</f>
        <v>0</v>
      </c>
      <c r="L665">
        <f>0</f>
        <v>0</v>
      </c>
      <c r="M665">
        <f>0</f>
        <v>0</v>
      </c>
      <c r="N665">
        <f>0</f>
        <v>0</v>
      </c>
      <c r="O665">
        <f>0</f>
        <v>0</v>
      </c>
      <c r="P665" s="4">
        <f>0</f>
        <v>0</v>
      </c>
      <c r="Q665">
        <f>0</f>
        <v>0</v>
      </c>
      <c r="R665">
        <f>0</f>
        <v>0</v>
      </c>
    </row>
    <row r="666" spans="1:24" x14ac:dyDescent="0.3">
      <c r="A666" t="s">
        <v>3338</v>
      </c>
      <c r="B666" t="s">
        <v>8330</v>
      </c>
      <c r="C666" t="s">
        <v>8329</v>
      </c>
      <c r="D666" t="s">
        <v>8328</v>
      </c>
      <c r="E666">
        <v>206</v>
      </c>
      <c r="F666">
        <v>3</v>
      </c>
      <c r="G666" t="s">
        <v>8327</v>
      </c>
      <c r="H666" t="s">
        <v>1</v>
      </c>
      <c r="I666" t="s">
        <v>0</v>
      </c>
      <c r="J666">
        <f>0</f>
        <v>0</v>
      </c>
      <c r="K666" s="2">
        <f>0</f>
        <v>0</v>
      </c>
      <c r="L666">
        <f>0</f>
        <v>0</v>
      </c>
      <c r="M666">
        <f>0</f>
        <v>0</v>
      </c>
      <c r="N666">
        <f>0</f>
        <v>0</v>
      </c>
      <c r="O666">
        <f>0</f>
        <v>0</v>
      </c>
      <c r="P666" s="4">
        <f>0</f>
        <v>0</v>
      </c>
      <c r="Q666">
        <f>0</f>
        <v>0</v>
      </c>
      <c r="R666">
        <f>0</f>
        <v>0</v>
      </c>
    </row>
    <row r="667" spans="1:24" x14ac:dyDescent="0.3">
      <c r="A667" t="s">
        <v>3338</v>
      </c>
      <c r="B667" t="s">
        <v>8326</v>
      </c>
      <c r="C667" t="s">
        <v>8325</v>
      </c>
      <c r="D667" t="s">
        <v>8324</v>
      </c>
      <c r="E667">
        <v>220</v>
      </c>
      <c r="F667">
        <v>21</v>
      </c>
      <c r="G667" t="s">
        <v>8323</v>
      </c>
      <c r="H667" t="s">
        <v>1</v>
      </c>
      <c r="I667" t="s">
        <v>0</v>
      </c>
      <c r="J667">
        <f>0</f>
        <v>0</v>
      </c>
      <c r="K667" s="2">
        <f>0</f>
        <v>0</v>
      </c>
      <c r="L667">
        <f>0</f>
        <v>0</v>
      </c>
      <c r="M667">
        <f>0</f>
        <v>0</v>
      </c>
      <c r="N667">
        <f>0</f>
        <v>0</v>
      </c>
      <c r="O667">
        <f>0</f>
        <v>0</v>
      </c>
      <c r="P667" s="4">
        <f>0</f>
        <v>0</v>
      </c>
      <c r="Q667">
        <f>0</f>
        <v>0</v>
      </c>
      <c r="R667">
        <f>0</f>
        <v>0</v>
      </c>
    </row>
    <row r="668" spans="1:24" x14ac:dyDescent="0.3">
      <c r="A668" t="s">
        <v>3338</v>
      </c>
      <c r="B668" t="s">
        <v>8322</v>
      </c>
      <c r="C668" t="s">
        <v>8321</v>
      </c>
      <c r="D668" t="s">
        <v>8320</v>
      </c>
      <c r="E668">
        <v>122</v>
      </c>
      <c r="F668">
        <v>15</v>
      </c>
      <c r="G668" t="s">
        <v>8319</v>
      </c>
      <c r="H668" t="s">
        <v>48</v>
      </c>
      <c r="I668">
        <v>1251</v>
      </c>
      <c r="J668">
        <f>0</f>
        <v>0</v>
      </c>
      <c r="K668" s="2">
        <f>0</f>
        <v>0</v>
      </c>
      <c r="L668">
        <f>0</f>
        <v>0</v>
      </c>
      <c r="M668">
        <f>0</f>
        <v>0</v>
      </c>
      <c r="N668">
        <f>0</f>
        <v>0</v>
      </c>
      <c r="O668">
        <f>0</f>
        <v>0</v>
      </c>
      <c r="P668" s="4">
        <f>0</f>
        <v>0</v>
      </c>
      <c r="Q668">
        <f>0</f>
        <v>0</v>
      </c>
      <c r="R668">
        <f>0</f>
        <v>0</v>
      </c>
    </row>
    <row r="669" spans="1:24" x14ac:dyDescent="0.3">
      <c r="A669" t="s">
        <v>3338</v>
      </c>
      <c r="B669" t="s">
        <v>8318</v>
      </c>
      <c r="C669" t="s">
        <v>8317</v>
      </c>
      <c r="D669" t="s">
        <v>8316</v>
      </c>
      <c r="E669">
        <v>320</v>
      </c>
      <c r="F669">
        <v>34</v>
      </c>
      <c r="G669" t="s">
        <v>8315</v>
      </c>
      <c r="H669" t="s">
        <v>1</v>
      </c>
      <c r="I669" t="s">
        <v>0</v>
      </c>
      <c r="J669">
        <f>0</f>
        <v>0</v>
      </c>
      <c r="K669" s="2">
        <f>0</f>
        <v>0</v>
      </c>
      <c r="L669">
        <f>0</f>
        <v>0</v>
      </c>
      <c r="M669">
        <f>0</f>
        <v>0</v>
      </c>
      <c r="N669">
        <f>0</f>
        <v>0</v>
      </c>
      <c r="O669">
        <f>0</f>
        <v>0</v>
      </c>
      <c r="P669" s="4">
        <f>0</f>
        <v>0</v>
      </c>
      <c r="Q669">
        <f>0</f>
        <v>0</v>
      </c>
      <c r="R669">
        <f>0</f>
        <v>0</v>
      </c>
    </row>
    <row r="670" spans="1:24" x14ac:dyDescent="0.3">
      <c r="A670" t="s">
        <v>3338</v>
      </c>
      <c r="B670" t="s">
        <v>8314</v>
      </c>
      <c r="C670" t="s">
        <v>8313</v>
      </c>
      <c r="D670" t="s">
        <v>8312</v>
      </c>
      <c r="E670">
        <v>111</v>
      </c>
      <c r="F670">
        <v>2</v>
      </c>
      <c r="G670" t="s">
        <v>8311</v>
      </c>
      <c r="H670" t="s">
        <v>1</v>
      </c>
      <c r="I670" t="s">
        <v>0</v>
      </c>
      <c r="J670">
        <f>0</f>
        <v>0</v>
      </c>
      <c r="K670" s="2">
        <f>0</f>
        <v>0</v>
      </c>
      <c r="L670">
        <f>0</f>
        <v>0</v>
      </c>
      <c r="M670">
        <f>0</f>
        <v>0</v>
      </c>
      <c r="N670">
        <f>0</f>
        <v>0</v>
      </c>
      <c r="O670">
        <f>0</f>
        <v>0</v>
      </c>
      <c r="P670" s="4">
        <f>0</f>
        <v>0</v>
      </c>
      <c r="Q670">
        <f>0</f>
        <v>0</v>
      </c>
      <c r="R670">
        <f>0</f>
        <v>0</v>
      </c>
    </row>
    <row r="671" spans="1:24" x14ac:dyDescent="0.3">
      <c r="A671" t="s">
        <v>3338</v>
      </c>
      <c r="B671" t="s">
        <v>8310</v>
      </c>
      <c r="C671" t="s">
        <v>8309</v>
      </c>
      <c r="D671" t="s">
        <v>8308</v>
      </c>
      <c r="E671">
        <v>362</v>
      </c>
      <c r="F671">
        <v>9</v>
      </c>
      <c r="G671" t="s">
        <v>8307</v>
      </c>
      <c r="H671" t="s">
        <v>1</v>
      </c>
      <c r="I671" t="s">
        <v>0</v>
      </c>
      <c r="J671">
        <f>0</f>
        <v>0</v>
      </c>
      <c r="K671" s="2">
        <f>0</f>
        <v>0</v>
      </c>
      <c r="L671">
        <f>0</f>
        <v>0</v>
      </c>
      <c r="M671">
        <f>0</f>
        <v>0</v>
      </c>
      <c r="N671">
        <f>0</f>
        <v>0</v>
      </c>
      <c r="O671">
        <f>0</f>
        <v>0</v>
      </c>
      <c r="P671" s="4">
        <f>0</f>
        <v>0</v>
      </c>
      <c r="Q671">
        <f>0</f>
        <v>0</v>
      </c>
      <c r="R671">
        <f>0</f>
        <v>0</v>
      </c>
    </row>
    <row r="672" spans="1:24" x14ac:dyDescent="0.3">
      <c r="A672" t="s">
        <v>3338</v>
      </c>
      <c r="B672" t="s">
        <v>8306</v>
      </c>
      <c r="C672" t="s">
        <v>8305</v>
      </c>
      <c r="D672" t="s">
        <v>8304</v>
      </c>
      <c r="E672">
        <v>369</v>
      </c>
      <c r="F672">
        <v>11</v>
      </c>
      <c r="G672" t="s">
        <v>8303</v>
      </c>
      <c r="H672" t="s">
        <v>1</v>
      </c>
      <c r="I672" t="s">
        <v>0</v>
      </c>
      <c r="J672">
        <f>0</f>
        <v>0</v>
      </c>
      <c r="K672" s="2">
        <f>0</f>
        <v>0</v>
      </c>
      <c r="L672">
        <f>0</f>
        <v>0</v>
      </c>
      <c r="M672">
        <f>0</f>
        <v>0</v>
      </c>
      <c r="N672">
        <f>0</f>
        <v>0</v>
      </c>
      <c r="O672">
        <f>0</f>
        <v>0</v>
      </c>
      <c r="P672" s="4">
        <f>0</f>
        <v>0</v>
      </c>
      <c r="Q672">
        <f>0</f>
        <v>0</v>
      </c>
      <c r="R672">
        <f>0</f>
        <v>0</v>
      </c>
    </row>
    <row r="673" spans="1:27" x14ac:dyDescent="0.3">
      <c r="A673" t="s">
        <v>3338</v>
      </c>
      <c r="B673" t="s">
        <v>8302</v>
      </c>
      <c r="C673" t="s">
        <v>8301</v>
      </c>
      <c r="D673" t="s">
        <v>8300</v>
      </c>
      <c r="E673">
        <v>431</v>
      </c>
      <c r="F673">
        <v>27</v>
      </c>
      <c r="G673" t="s">
        <v>8299</v>
      </c>
      <c r="H673" t="s">
        <v>1</v>
      </c>
      <c r="I673" t="s">
        <v>0</v>
      </c>
      <c r="J673">
        <f>0</f>
        <v>0</v>
      </c>
      <c r="K673" s="2">
        <f>0</f>
        <v>0</v>
      </c>
      <c r="L673">
        <f>0</f>
        <v>0</v>
      </c>
      <c r="M673">
        <f>0</f>
        <v>0</v>
      </c>
      <c r="N673">
        <f>0</f>
        <v>0</v>
      </c>
      <c r="O673">
        <f>0</f>
        <v>0</v>
      </c>
      <c r="P673" s="4">
        <f>0</f>
        <v>0</v>
      </c>
      <c r="Q673">
        <f>0</f>
        <v>0</v>
      </c>
      <c r="R673">
        <f>0</f>
        <v>0</v>
      </c>
    </row>
    <row r="674" spans="1:27" x14ac:dyDescent="0.3">
      <c r="A674" t="s">
        <v>3338</v>
      </c>
      <c r="B674" t="s">
        <v>8298</v>
      </c>
      <c r="C674" s="6" t="s">
        <v>8297</v>
      </c>
      <c r="D674" s="2" t="s">
        <v>8296</v>
      </c>
      <c r="E674" s="2">
        <v>209</v>
      </c>
      <c r="F674" s="2">
        <v>5</v>
      </c>
      <c r="G674" s="2" t="s">
        <v>8295</v>
      </c>
      <c r="H674" s="2" t="s">
        <v>1</v>
      </c>
      <c r="I674" s="2" t="s">
        <v>0</v>
      </c>
      <c r="J674" s="2">
        <v>1</v>
      </c>
      <c r="K674" s="2">
        <v>2</v>
      </c>
      <c r="L674" s="2">
        <v>2</v>
      </c>
      <c r="M674" s="2" t="s">
        <v>11028</v>
      </c>
      <c r="N674" s="2" t="s">
        <v>713</v>
      </c>
      <c r="O674" s="2">
        <f>0</f>
        <v>0</v>
      </c>
      <c r="P674" s="4">
        <v>0</v>
      </c>
      <c r="Q674" s="2">
        <v>0</v>
      </c>
      <c r="R674" s="2">
        <v>0</v>
      </c>
      <c r="S674" s="2">
        <v>0</v>
      </c>
      <c r="T674" s="2">
        <v>0</v>
      </c>
      <c r="U674" s="5">
        <v>1</v>
      </c>
      <c r="V674" s="2">
        <v>0</v>
      </c>
      <c r="W674" s="2">
        <v>1</v>
      </c>
      <c r="X674" s="2">
        <v>0</v>
      </c>
      <c r="Y674" s="2"/>
      <c r="Z674" s="2"/>
      <c r="AA674" s="2"/>
    </row>
    <row r="675" spans="1:27" x14ac:dyDescent="0.3">
      <c r="A675" t="s">
        <v>3338</v>
      </c>
      <c r="B675" t="s">
        <v>8294</v>
      </c>
      <c r="J675">
        <f>0</f>
        <v>0</v>
      </c>
      <c r="K675" s="2">
        <f>0</f>
        <v>0</v>
      </c>
      <c r="L675">
        <f>0</f>
        <v>0</v>
      </c>
      <c r="M675">
        <f>0</f>
        <v>0</v>
      </c>
      <c r="N675">
        <f>0</f>
        <v>0</v>
      </c>
      <c r="O675">
        <f>0</f>
        <v>0</v>
      </c>
      <c r="P675" s="4">
        <f>0</f>
        <v>0</v>
      </c>
      <c r="Q675">
        <f>0</f>
        <v>0</v>
      </c>
      <c r="R675">
        <f>0</f>
        <v>0</v>
      </c>
    </row>
    <row r="676" spans="1:27" x14ac:dyDescent="0.3">
      <c r="A676" t="s">
        <v>3338</v>
      </c>
      <c r="B676" t="s">
        <v>8293</v>
      </c>
      <c r="C676" t="s">
        <v>8292</v>
      </c>
      <c r="D676" t="s">
        <v>8291</v>
      </c>
      <c r="E676">
        <v>301</v>
      </c>
      <c r="F676">
        <v>4</v>
      </c>
      <c r="G676" t="s">
        <v>8290</v>
      </c>
      <c r="H676" t="s">
        <v>1</v>
      </c>
      <c r="I676" t="s">
        <v>0</v>
      </c>
      <c r="J676">
        <f>0</f>
        <v>0</v>
      </c>
      <c r="K676" s="2">
        <v>0</v>
      </c>
      <c r="L676">
        <v>0</v>
      </c>
      <c r="M676">
        <v>0</v>
      </c>
      <c r="N676">
        <v>0</v>
      </c>
      <c r="O676">
        <v>0</v>
      </c>
      <c r="P676" s="4">
        <v>1</v>
      </c>
      <c r="Q676">
        <v>0</v>
      </c>
      <c r="R676">
        <v>1</v>
      </c>
      <c r="S676">
        <v>1</v>
      </c>
      <c r="T676">
        <v>0</v>
      </c>
      <c r="U676" s="5">
        <v>1</v>
      </c>
      <c r="V676">
        <v>1</v>
      </c>
      <c r="W676">
        <v>1</v>
      </c>
      <c r="X676">
        <v>0</v>
      </c>
    </row>
    <row r="677" spans="1:27" x14ac:dyDescent="0.3">
      <c r="A677" t="s">
        <v>3338</v>
      </c>
      <c r="B677" t="s">
        <v>8289</v>
      </c>
      <c r="C677" t="s">
        <v>8288</v>
      </c>
      <c r="D677" t="s">
        <v>8287</v>
      </c>
      <c r="E677">
        <v>140</v>
      </c>
      <c r="F677">
        <v>2</v>
      </c>
      <c r="G677" t="s">
        <v>8286</v>
      </c>
      <c r="H677" t="s">
        <v>1</v>
      </c>
      <c r="I677" t="s">
        <v>0</v>
      </c>
      <c r="J677">
        <f>0</f>
        <v>0</v>
      </c>
      <c r="K677" s="2">
        <f>0</f>
        <v>0</v>
      </c>
      <c r="L677">
        <f>0</f>
        <v>0</v>
      </c>
      <c r="M677">
        <f>0</f>
        <v>0</v>
      </c>
      <c r="N677">
        <f>0</f>
        <v>0</v>
      </c>
      <c r="O677">
        <f>0</f>
        <v>0</v>
      </c>
      <c r="P677" s="4">
        <f>0</f>
        <v>0</v>
      </c>
      <c r="Q677">
        <f>0</f>
        <v>0</v>
      </c>
      <c r="R677">
        <f>0</f>
        <v>0</v>
      </c>
    </row>
    <row r="678" spans="1:27" x14ac:dyDescent="0.3">
      <c r="A678" t="s">
        <v>3338</v>
      </c>
      <c r="B678" t="s">
        <v>8285</v>
      </c>
      <c r="C678" s="1" t="s">
        <v>8284</v>
      </c>
      <c r="D678" t="s">
        <v>8283</v>
      </c>
      <c r="E678">
        <v>292</v>
      </c>
      <c r="F678">
        <v>6</v>
      </c>
      <c r="G678" t="s">
        <v>8282</v>
      </c>
      <c r="H678" t="s">
        <v>1</v>
      </c>
      <c r="I678" t="s">
        <v>0</v>
      </c>
      <c r="J678">
        <v>1</v>
      </c>
      <c r="K678" s="2">
        <v>1</v>
      </c>
      <c r="L678">
        <v>1</v>
      </c>
      <c r="M678">
        <v>0.75</v>
      </c>
      <c r="N678">
        <v>999</v>
      </c>
      <c r="O678">
        <v>0</v>
      </c>
      <c r="P678" s="4">
        <v>1</v>
      </c>
      <c r="Q678">
        <v>0</v>
      </c>
      <c r="R678">
        <v>1</v>
      </c>
      <c r="S678">
        <v>0</v>
      </c>
      <c r="T678">
        <v>0</v>
      </c>
      <c r="U678" s="5">
        <v>1</v>
      </c>
      <c r="V678">
        <v>0</v>
      </c>
      <c r="W678">
        <v>1</v>
      </c>
      <c r="X678">
        <v>0</v>
      </c>
    </row>
    <row r="679" spans="1:27" x14ac:dyDescent="0.3">
      <c r="A679" t="s">
        <v>3338</v>
      </c>
      <c r="B679" t="s">
        <v>8281</v>
      </c>
      <c r="C679" t="s">
        <v>8280</v>
      </c>
      <c r="D679" t="s">
        <v>8279</v>
      </c>
      <c r="E679">
        <v>344</v>
      </c>
      <c r="F679">
        <v>69</v>
      </c>
      <c r="G679" t="s">
        <v>8278</v>
      </c>
      <c r="H679" t="s">
        <v>1</v>
      </c>
      <c r="I679" t="s">
        <v>0</v>
      </c>
      <c r="J679">
        <f>0</f>
        <v>0</v>
      </c>
      <c r="K679" s="2">
        <f>0</f>
        <v>0</v>
      </c>
      <c r="L679">
        <f>0</f>
        <v>0</v>
      </c>
      <c r="M679">
        <f>0</f>
        <v>0</v>
      </c>
      <c r="N679">
        <f>0</f>
        <v>0</v>
      </c>
      <c r="O679">
        <f>0</f>
        <v>0</v>
      </c>
      <c r="P679" s="4">
        <f>0</f>
        <v>0</v>
      </c>
      <c r="Q679">
        <v>1</v>
      </c>
      <c r="R679">
        <v>1</v>
      </c>
    </row>
    <row r="680" spans="1:27" x14ac:dyDescent="0.3">
      <c r="A680" t="s">
        <v>3338</v>
      </c>
      <c r="B680" t="s">
        <v>8277</v>
      </c>
      <c r="C680" t="s">
        <v>8276</v>
      </c>
      <c r="D680" t="s">
        <v>8275</v>
      </c>
      <c r="E680">
        <v>181</v>
      </c>
      <c r="F680">
        <v>10</v>
      </c>
      <c r="G680" t="s">
        <v>8274</v>
      </c>
      <c r="H680" t="s">
        <v>48</v>
      </c>
      <c r="I680">
        <v>3015</v>
      </c>
      <c r="J680">
        <f>0</f>
        <v>0</v>
      </c>
      <c r="K680" s="2">
        <f>0</f>
        <v>0</v>
      </c>
      <c r="L680">
        <f>0</f>
        <v>0</v>
      </c>
      <c r="M680">
        <f>0</f>
        <v>0</v>
      </c>
      <c r="N680">
        <f>0</f>
        <v>0</v>
      </c>
      <c r="O680">
        <f>0</f>
        <v>0</v>
      </c>
      <c r="P680" s="4">
        <f>0</f>
        <v>0</v>
      </c>
      <c r="Q680">
        <f>0</f>
        <v>0</v>
      </c>
      <c r="R680">
        <f>0</f>
        <v>0</v>
      </c>
    </row>
    <row r="681" spans="1:27" x14ac:dyDescent="0.3">
      <c r="A681" t="s">
        <v>3338</v>
      </c>
      <c r="B681" t="s">
        <v>8273</v>
      </c>
      <c r="C681" s="1" t="s">
        <v>8272</v>
      </c>
      <c r="D681" t="s">
        <v>8271</v>
      </c>
      <c r="E681">
        <v>232</v>
      </c>
      <c r="F681">
        <v>3</v>
      </c>
      <c r="G681" t="s">
        <v>8270</v>
      </c>
      <c r="H681" t="s">
        <v>1</v>
      </c>
      <c r="I681" t="s">
        <v>0</v>
      </c>
      <c r="J681">
        <v>1</v>
      </c>
      <c r="K681" s="2">
        <v>2</v>
      </c>
      <c r="L681">
        <v>1</v>
      </c>
      <c r="M681">
        <v>6</v>
      </c>
      <c r="N681" t="s">
        <v>3423</v>
      </c>
      <c r="O681">
        <v>0</v>
      </c>
      <c r="P681" s="4">
        <v>0</v>
      </c>
      <c r="Q681">
        <v>0</v>
      </c>
      <c r="R681">
        <v>0</v>
      </c>
      <c r="S681">
        <v>0</v>
      </c>
      <c r="T681">
        <v>0</v>
      </c>
      <c r="U681" s="5">
        <v>1</v>
      </c>
      <c r="V681">
        <v>1</v>
      </c>
      <c r="W681">
        <v>1</v>
      </c>
      <c r="X681">
        <v>0</v>
      </c>
    </row>
    <row r="682" spans="1:27" x14ac:dyDescent="0.3">
      <c r="A682" t="s">
        <v>3338</v>
      </c>
      <c r="B682" t="s">
        <v>8269</v>
      </c>
      <c r="C682" t="s">
        <v>8268</v>
      </c>
      <c r="D682" t="s">
        <v>8267</v>
      </c>
      <c r="E682">
        <v>154</v>
      </c>
      <c r="F682">
        <v>2</v>
      </c>
      <c r="G682" t="s">
        <v>8266</v>
      </c>
      <c r="H682" t="s">
        <v>1</v>
      </c>
      <c r="I682" t="s">
        <v>0</v>
      </c>
      <c r="J682">
        <f>0</f>
        <v>0</v>
      </c>
      <c r="K682" s="2">
        <f>0</f>
        <v>0</v>
      </c>
      <c r="L682">
        <f>0</f>
        <v>0</v>
      </c>
      <c r="M682">
        <f>0</f>
        <v>0</v>
      </c>
      <c r="N682">
        <f>0</f>
        <v>0</v>
      </c>
      <c r="O682">
        <f>0</f>
        <v>0</v>
      </c>
      <c r="P682" s="4">
        <f>0</f>
        <v>0</v>
      </c>
      <c r="Q682">
        <f>0</f>
        <v>0</v>
      </c>
      <c r="R682">
        <f>0</f>
        <v>0</v>
      </c>
    </row>
    <row r="683" spans="1:27" x14ac:dyDescent="0.3">
      <c r="A683" t="s">
        <v>3338</v>
      </c>
      <c r="B683" t="s">
        <v>8265</v>
      </c>
      <c r="C683" t="s">
        <v>8264</v>
      </c>
      <c r="D683" t="s">
        <v>8263</v>
      </c>
      <c r="E683">
        <v>219</v>
      </c>
      <c r="F683">
        <v>10</v>
      </c>
      <c r="G683" t="s">
        <v>8262</v>
      </c>
      <c r="H683" t="s">
        <v>48</v>
      </c>
      <c r="I683">
        <v>2731</v>
      </c>
      <c r="J683">
        <f>0</f>
        <v>0</v>
      </c>
      <c r="K683" s="2">
        <f>0</f>
        <v>0</v>
      </c>
      <c r="L683">
        <f>0</f>
        <v>0</v>
      </c>
      <c r="M683">
        <f>0</f>
        <v>0</v>
      </c>
      <c r="N683">
        <f>0</f>
        <v>0</v>
      </c>
      <c r="O683">
        <f>0</f>
        <v>0</v>
      </c>
      <c r="P683" s="4">
        <f>0</f>
        <v>0</v>
      </c>
      <c r="Q683">
        <f>0</f>
        <v>0</v>
      </c>
      <c r="R683">
        <f>0</f>
        <v>0</v>
      </c>
    </row>
    <row r="684" spans="1:27" x14ac:dyDescent="0.3">
      <c r="A684" t="s">
        <v>3338</v>
      </c>
      <c r="B684" t="s">
        <v>8261</v>
      </c>
      <c r="C684" t="s">
        <v>8260</v>
      </c>
      <c r="D684" t="s">
        <v>8259</v>
      </c>
      <c r="E684">
        <v>100</v>
      </c>
      <c r="F684">
        <v>2</v>
      </c>
      <c r="G684" t="s">
        <v>8258</v>
      </c>
      <c r="H684" t="s">
        <v>1</v>
      </c>
      <c r="I684" t="s">
        <v>0</v>
      </c>
      <c r="J684">
        <f>0</f>
        <v>0</v>
      </c>
      <c r="K684" s="2">
        <f>0</f>
        <v>0</v>
      </c>
      <c r="L684">
        <f>0</f>
        <v>0</v>
      </c>
      <c r="M684">
        <f>0</f>
        <v>0</v>
      </c>
      <c r="N684">
        <f>0</f>
        <v>0</v>
      </c>
      <c r="O684">
        <f>0</f>
        <v>0</v>
      </c>
      <c r="P684" s="4">
        <f>0</f>
        <v>0</v>
      </c>
      <c r="Q684">
        <f>0</f>
        <v>0</v>
      </c>
      <c r="R684">
        <f>0</f>
        <v>0</v>
      </c>
    </row>
    <row r="685" spans="1:27" x14ac:dyDescent="0.3">
      <c r="A685" t="s">
        <v>3338</v>
      </c>
      <c r="B685" t="s">
        <v>8257</v>
      </c>
      <c r="C685" t="s">
        <v>8256</v>
      </c>
      <c r="D685" t="s">
        <v>8255</v>
      </c>
      <c r="E685">
        <v>198</v>
      </c>
      <c r="F685">
        <v>2</v>
      </c>
      <c r="G685" t="s">
        <v>8254</v>
      </c>
      <c r="H685" t="s">
        <v>1</v>
      </c>
      <c r="I685" t="s">
        <v>0</v>
      </c>
      <c r="J685">
        <f>0</f>
        <v>0</v>
      </c>
      <c r="K685" s="2">
        <f>0</f>
        <v>0</v>
      </c>
      <c r="L685">
        <f>0</f>
        <v>0</v>
      </c>
      <c r="M685">
        <f>0</f>
        <v>0</v>
      </c>
      <c r="N685">
        <f>0</f>
        <v>0</v>
      </c>
      <c r="O685">
        <f>0</f>
        <v>0</v>
      </c>
      <c r="P685" s="4">
        <f>0</f>
        <v>0</v>
      </c>
      <c r="Q685">
        <f>0</f>
        <v>0</v>
      </c>
      <c r="R685">
        <f>0</f>
        <v>0</v>
      </c>
    </row>
    <row r="686" spans="1:27" x14ac:dyDescent="0.3">
      <c r="A686" t="s">
        <v>3338</v>
      </c>
      <c r="B686" t="s">
        <v>8253</v>
      </c>
      <c r="C686" s="1" t="s">
        <v>8252</v>
      </c>
      <c r="D686" t="s">
        <v>8251</v>
      </c>
      <c r="E686">
        <v>151</v>
      </c>
      <c r="F686">
        <v>22</v>
      </c>
      <c r="G686" t="s">
        <v>8250</v>
      </c>
      <c r="H686" t="s">
        <v>48</v>
      </c>
      <c r="I686">
        <v>2502</v>
      </c>
      <c r="J686">
        <v>1</v>
      </c>
      <c r="K686" s="2">
        <v>2</v>
      </c>
      <c r="L686">
        <v>1</v>
      </c>
      <c r="M686">
        <v>6</v>
      </c>
      <c r="N686" t="s">
        <v>3423</v>
      </c>
      <c r="O686">
        <v>0</v>
      </c>
      <c r="P686" s="4">
        <v>0</v>
      </c>
      <c r="Q686">
        <v>0</v>
      </c>
      <c r="R686">
        <v>0</v>
      </c>
      <c r="S686">
        <v>0</v>
      </c>
      <c r="T686">
        <v>0</v>
      </c>
      <c r="U686" s="5">
        <v>1</v>
      </c>
      <c r="V686">
        <v>0</v>
      </c>
      <c r="W686">
        <v>1</v>
      </c>
      <c r="X686">
        <v>0</v>
      </c>
    </row>
    <row r="687" spans="1:27" x14ac:dyDescent="0.3">
      <c r="A687" t="s">
        <v>3338</v>
      </c>
      <c r="B687" t="s">
        <v>8249</v>
      </c>
      <c r="C687" t="s">
        <v>8248</v>
      </c>
      <c r="D687" t="s">
        <v>8247</v>
      </c>
      <c r="E687">
        <v>106</v>
      </c>
      <c r="F687">
        <v>7</v>
      </c>
      <c r="G687" t="s">
        <v>8246</v>
      </c>
      <c r="H687" t="s">
        <v>1</v>
      </c>
      <c r="I687" t="s">
        <v>0</v>
      </c>
      <c r="J687">
        <f>0</f>
        <v>0</v>
      </c>
      <c r="K687" s="2">
        <f>0</f>
        <v>0</v>
      </c>
      <c r="L687">
        <f>0</f>
        <v>0</v>
      </c>
      <c r="M687">
        <f>0</f>
        <v>0</v>
      </c>
      <c r="N687">
        <f>0</f>
        <v>0</v>
      </c>
      <c r="O687">
        <f>0</f>
        <v>0</v>
      </c>
      <c r="P687" s="4">
        <f>0</f>
        <v>0</v>
      </c>
      <c r="Q687">
        <f>0</f>
        <v>0</v>
      </c>
      <c r="R687">
        <f>0</f>
        <v>0</v>
      </c>
    </row>
    <row r="688" spans="1:27" x14ac:dyDescent="0.3">
      <c r="A688" t="s">
        <v>3338</v>
      </c>
      <c r="B688" t="s">
        <v>8245</v>
      </c>
      <c r="C688" t="s">
        <v>8244</v>
      </c>
      <c r="D688" t="s">
        <v>8243</v>
      </c>
      <c r="E688">
        <v>177</v>
      </c>
      <c r="F688">
        <v>3</v>
      </c>
      <c r="G688" t="s">
        <v>8242</v>
      </c>
      <c r="H688" t="s">
        <v>1</v>
      </c>
      <c r="I688" t="s">
        <v>0</v>
      </c>
      <c r="J688">
        <f>0</f>
        <v>0</v>
      </c>
      <c r="K688" s="2">
        <f>0</f>
        <v>0</v>
      </c>
      <c r="L688">
        <f>0</f>
        <v>0</v>
      </c>
      <c r="M688">
        <f>0</f>
        <v>0</v>
      </c>
      <c r="N688">
        <f>0</f>
        <v>0</v>
      </c>
      <c r="O688">
        <f>0</f>
        <v>0</v>
      </c>
      <c r="P688" s="4">
        <f>0</f>
        <v>0</v>
      </c>
      <c r="Q688">
        <f>0</f>
        <v>0</v>
      </c>
      <c r="R688">
        <f>0</f>
        <v>0</v>
      </c>
    </row>
    <row r="689" spans="1:24" x14ac:dyDescent="0.3">
      <c r="A689" t="s">
        <v>3338</v>
      </c>
      <c r="B689" t="s">
        <v>8241</v>
      </c>
      <c r="C689" t="s">
        <v>8240</v>
      </c>
      <c r="D689" t="s">
        <v>8239</v>
      </c>
      <c r="E689">
        <v>254</v>
      </c>
      <c r="F689">
        <v>4</v>
      </c>
      <c r="G689" t="s">
        <v>8238</v>
      </c>
      <c r="H689" t="s">
        <v>1</v>
      </c>
      <c r="I689" t="s">
        <v>0</v>
      </c>
      <c r="J689">
        <f>0</f>
        <v>0</v>
      </c>
      <c r="K689" s="2">
        <f>0</f>
        <v>0</v>
      </c>
      <c r="L689">
        <f>0</f>
        <v>0</v>
      </c>
      <c r="M689">
        <f>0</f>
        <v>0</v>
      </c>
      <c r="N689">
        <f>0</f>
        <v>0</v>
      </c>
      <c r="O689">
        <f>0</f>
        <v>0</v>
      </c>
      <c r="P689" s="4">
        <f>0</f>
        <v>0</v>
      </c>
      <c r="Q689">
        <f>0</f>
        <v>0</v>
      </c>
      <c r="R689">
        <f>0</f>
        <v>0</v>
      </c>
    </row>
    <row r="690" spans="1:24" x14ac:dyDescent="0.3">
      <c r="A690" t="s">
        <v>3338</v>
      </c>
      <c r="B690" t="s">
        <v>8237</v>
      </c>
      <c r="C690" t="s">
        <v>8236</v>
      </c>
      <c r="D690" t="s">
        <v>8235</v>
      </c>
      <c r="E690">
        <v>170</v>
      </c>
      <c r="F690">
        <v>3</v>
      </c>
      <c r="G690" t="s">
        <v>8234</v>
      </c>
      <c r="H690" t="s">
        <v>1</v>
      </c>
      <c r="I690" t="s">
        <v>0</v>
      </c>
      <c r="J690">
        <f>0</f>
        <v>0</v>
      </c>
      <c r="K690" s="2">
        <f>0</f>
        <v>0</v>
      </c>
      <c r="L690">
        <f>0</f>
        <v>0</v>
      </c>
      <c r="M690">
        <f>0</f>
        <v>0</v>
      </c>
      <c r="N690">
        <f>0</f>
        <v>0</v>
      </c>
      <c r="O690">
        <f>0</f>
        <v>0</v>
      </c>
      <c r="P690" s="4">
        <f>0</f>
        <v>0</v>
      </c>
      <c r="Q690">
        <f>0</f>
        <v>0</v>
      </c>
      <c r="R690">
        <f>0</f>
        <v>0</v>
      </c>
    </row>
    <row r="691" spans="1:24" x14ac:dyDescent="0.3">
      <c r="A691" t="s">
        <v>3338</v>
      </c>
      <c r="B691" t="s">
        <v>8233</v>
      </c>
      <c r="C691" t="s">
        <v>8232</v>
      </c>
      <c r="D691" t="s">
        <v>8231</v>
      </c>
      <c r="E691">
        <v>280</v>
      </c>
      <c r="F691">
        <v>8</v>
      </c>
      <c r="G691" t="s">
        <v>8230</v>
      </c>
      <c r="H691" t="s">
        <v>1</v>
      </c>
      <c r="I691" t="s">
        <v>0</v>
      </c>
      <c r="J691">
        <f>0</f>
        <v>0</v>
      </c>
      <c r="K691" s="2">
        <f>0</f>
        <v>0</v>
      </c>
      <c r="L691">
        <f>0</f>
        <v>0</v>
      </c>
      <c r="M691">
        <f>0</f>
        <v>0</v>
      </c>
      <c r="N691">
        <f>0</f>
        <v>0</v>
      </c>
      <c r="O691">
        <f>0</f>
        <v>0</v>
      </c>
      <c r="P691" s="4">
        <f>0</f>
        <v>0</v>
      </c>
      <c r="Q691">
        <f>0</f>
        <v>0</v>
      </c>
      <c r="R691">
        <f>0</f>
        <v>0</v>
      </c>
    </row>
    <row r="692" spans="1:24" x14ac:dyDescent="0.3">
      <c r="A692" t="s">
        <v>3338</v>
      </c>
      <c r="B692" t="s">
        <v>8229</v>
      </c>
      <c r="C692" t="s">
        <v>8228</v>
      </c>
      <c r="D692" t="s">
        <v>8227</v>
      </c>
      <c r="E692">
        <v>123</v>
      </c>
      <c r="F692">
        <v>8</v>
      </c>
      <c r="G692" t="s">
        <v>8226</v>
      </c>
      <c r="H692" t="s">
        <v>1</v>
      </c>
      <c r="I692" t="s">
        <v>0</v>
      </c>
      <c r="J692">
        <f>0</f>
        <v>0</v>
      </c>
      <c r="K692" s="2">
        <f>0</f>
        <v>0</v>
      </c>
      <c r="L692">
        <f>0</f>
        <v>0</v>
      </c>
      <c r="M692">
        <f>0</f>
        <v>0</v>
      </c>
      <c r="N692">
        <f>0</f>
        <v>0</v>
      </c>
      <c r="O692">
        <f>0</f>
        <v>0</v>
      </c>
      <c r="P692" s="4">
        <f>0</f>
        <v>0</v>
      </c>
      <c r="Q692">
        <f>0</f>
        <v>0</v>
      </c>
      <c r="R692">
        <f>0</f>
        <v>0</v>
      </c>
    </row>
    <row r="693" spans="1:24" x14ac:dyDescent="0.3">
      <c r="A693" t="s">
        <v>3338</v>
      </c>
      <c r="B693" t="s">
        <v>8225</v>
      </c>
      <c r="C693" t="s">
        <v>8224</v>
      </c>
      <c r="D693" t="s">
        <v>8223</v>
      </c>
      <c r="E693">
        <v>154</v>
      </c>
      <c r="F693">
        <v>3</v>
      </c>
      <c r="G693" t="s">
        <v>8222</v>
      </c>
      <c r="H693" t="s">
        <v>1</v>
      </c>
      <c r="I693" t="s">
        <v>0</v>
      </c>
      <c r="J693">
        <f>0</f>
        <v>0</v>
      </c>
      <c r="K693" s="2">
        <f>0</f>
        <v>0</v>
      </c>
      <c r="L693">
        <f>0</f>
        <v>0</v>
      </c>
      <c r="M693">
        <f>0</f>
        <v>0</v>
      </c>
      <c r="N693">
        <f>0</f>
        <v>0</v>
      </c>
      <c r="O693">
        <f>0</f>
        <v>0</v>
      </c>
      <c r="P693" s="4">
        <f>0</f>
        <v>0</v>
      </c>
      <c r="Q693">
        <f>0</f>
        <v>0</v>
      </c>
      <c r="R693">
        <f>0</f>
        <v>0</v>
      </c>
    </row>
    <row r="694" spans="1:24" x14ac:dyDescent="0.3">
      <c r="A694" t="s">
        <v>3338</v>
      </c>
      <c r="B694" t="s">
        <v>8221</v>
      </c>
      <c r="C694" t="s">
        <v>8220</v>
      </c>
      <c r="D694" t="s">
        <v>8219</v>
      </c>
      <c r="E694">
        <v>382</v>
      </c>
      <c r="F694">
        <v>15</v>
      </c>
      <c r="G694" t="s">
        <v>8218</v>
      </c>
      <c r="H694" t="s">
        <v>1</v>
      </c>
      <c r="I694" t="s">
        <v>0</v>
      </c>
      <c r="J694">
        <f>0</f>
        <v>0</v>
      </c>
      <c r="K694" s="2">
        <f>0</f>
        <v>0</v>
      </c>
      <c r="L694">
        <f>0</f>
        <v>0</v>
      </c>
      <c r="M694">
        <f>0</f>
        <v>0</v>
      </c>
      <c r="N694">
        <f>0</f>
        <v>0</v>
      </c>
      <c r="O694">
        <f>0</f>
        <v>0</v>
      </c>
      <c r="P694" s="4">
        <f>0</f>
        <v>0</v>
      </c>
      <c r="Q694">
        <f>0</f>
        <v>0</v>
      </c>
      <c r="R694">
        <f>0</f>
        <v>0</v>
      </c>
    </row>
    <row r="695" spans="1:24" x14ac:dyDescent="0.3">
      <c r="A695" t="s">
        <v>3338</v>
      </c>
      <c r="B695" t="s">
        <v>8217</v>
      </c>
      <c r="C695" t="s">
        <v>8216</v>
      </c>
      <c r="D695" t="s">
        <v>8215</v>
      </c>
      <c r="E695">
        <v>99</v>
      </c>
      <c r="F695">
        <v>5</v>
      </c>
      <c r="G695" t="s">
        <v>8214</v>
      </c>
      <c r="H695" t="s">
        <v>48</v>
      </c>
      <c r="I695">
        <v>842</v>
      </c>
      <c r="J695">
        <f>0</f>
        <v>0</v>
      </c>
      <c r="K695" s="2">
        <f>0</f>
        <v>0</v>
      </c>
      <c r="L695">
        <f>0</f>
        <v>0</v>
      </c>
      <c r="M695">
        <f>0</f>
        <v>0</v>
      </c>
      <c r="N695">
        <f>0</f>
        <v>0</v>
      </c>
      <c r="O695">
        <f>0</f>
        <v>0</v>
      </c>
      <c r="P695" s="4">
        <f>0</f>
        <v>0</v>
      </c>
      <c r="Q695">
        <f>0</f>
        <v>0</v>
      </c>
      <c r="R695">
        <f>0</f>
        <v>0</v>
      </c>
    </row>
    <row r="696" spans="1:24" x14ac:dyDescent="0.3">
      <c r="A696" t="s">
        <v>3338</v>
      </c>
      <c r="B696" t="s">
        <v>8213</v>
      </c>
      <c r="C696" t="s">
        <v>8212</v>
      </c>
      <c r="D696" t="s">
        <v>8211</v>
      </c>
      <c r="E696">
        <v>181</v>
      </c>
      <c r="F696">
        <v>19</v>
      </c>
      <c r="G696" t="s">
        <v>8210</v>
      </c>
      <c r="H696" t="s">
        <v>48</v>
      </c>
      <c r="I696">
        <v>2159</v>
      </c>
      <c r="J696">
        <f>0</f>
        <v>0</v>
      </c>
      <c r="K696" s="2">
        <f>0</f>
        <v>0</v>
      </c>
      <c r="L696">
        <f>0</f>
        <v>0</v>
      </c>
      <c r="M696">
        <f>0</f>
        <v>0</v>
      </c>
      <c r="N696">
        <f>0</f>
        <v>0</v>
      </c>
      <c r="O696">
        <f>0</f>
        <v>0</v>
      </c>
      <c r="P696" s="4">
        <f>0</f>
        <v>0</v>
      </c>
      <c r="Q696">
        <f>0</f>
        <v>0</v>
      </c>
      <c r="R696">
        <f>0</f>
        <v>0</v>
      </c>
    </row>
    <row r="697" spans="1:24" x14ac:dyDescent="0.3">
      <c r="A697" t="s">
        <v>3338</v>
      </c>
      <c r="B697" t="s">
        <v>8209</v>
      </c>
      <c r="C697" t="s">
        <v>8208</v>
      </c>
      <c r="D697" t="s">
        <v>8207</v>
      </c>
      <c r="E697">
        <v>174</v>
      </c>
      <c r="F697">
        <v>14</v>
      </c>
      <c r="G697" t="s">
        <v>8206</v>
      </c>
      <c r="H697" t="s">
        <v>48</v>
      </c>
      <c r="I697">
        <v>2290</v>
      </c>
      <c r="J697">
        <f>0</f>
        <v>0</v>
      </c>
      <c r="K697" s="2">
        <f>0</f>
        <v>0</v>
      </c>
      <c r="L697">
        <f>0</f>
        <v>0</v>
      </c>
      <c r="M697">
        <f>0</f>
        <v>0</v>
      </c>
      <c r="N697">
        <f>0</f>
        <v>0</v>
      </c>
      <c r="O697">
        <f>0</f>
        <v>0</v>
      </c>
      <c r="P697" s="4">
        <f>0</f>
        <v>0</v>
      </c>
      <c r="Q697">
        <f>0</f>
        <v>0</v>
      </c>
      <c r="R697">
        <f>0</f>
        <v>0</v>
      </c>
    </row>
    <row r="698" spans="1:24" x14ac:dyDescent="0.3">
      <c r="A698" t="s">
        <v>3338</v>
      </c>
      <c r="B698" t="s">
        <v>8205</v>
      </c>
      <c r="C698" t="s">
        <v>8204</v>
      </c>
      <c r="D698" t="s">
        <v>8203</v>
      </c>
      <c r="E698">
        <v>190</v>
      </c>
      <c r="F698">
        <v>21</v>
      </c>
      <c r="G698" t="s">
        <v>8202</v>
      </c>
      <c r="H698" t="s">
        <v>1</v>
      </c>
      <c r="I698" t="s">
        <v>0</v>
      </c>
      <c r="J698">
        <f>0</f>
        <v>0</v>
      </c>
      <c r="K698" s="2">
        <f>0</f>
        <v>0</v>
      </c>
      <c r="L698">
        <f>0</f>
        <v>0</v>
      </c>
      <c r="M698">
        <f>0</f>
        <v>0</v>
      </c>
      <c r="N698">
        <f>0</f>
        <v>0</v>
      </c>
      <c r="O698">
        <f>0</f>
        <v>0</v>
      </c>
      <c r="P698" s="4">
        <f>0</f>
        <v>0</v>
      </c>
      <c r="Q698">
        <f>0</f>
        <v>0</v>
      </c>
      <c r="R698">
        <f>0</f>
        <v>0</v>
      </c>
    </row>
    <row r="699" spans="1:24" x14ac:dyDescent="0.3">
      <c r="A699" t="s">
        <v>3338</v>
      </c>
      <c r="B699" t="s">
        <v>8201</v>
      </c>
      <c r="C699" t="s">
        <v>8200</v>
      </c>
      <c r="D699" t="s">
        <v>8199</v>
      </c>
      <c r="E699">
        <v>110</v>
      </c>
      <c r="F699">
        <v>5</v>
      </c>
      <c r="G699" t="s">
        <v>8198</v>
      </c>
      <c r="H699" t="s">
        <v>1</v>
      </c>
      <c r="I699" t="s">
        <v>0</v>
      </c>
      <c r="J699">
        <f>0</f>
        <v>0</v>
      </c>
      <c r="K699" s="2">
        <f>0</f>
        <v>0</v>
      </c>
      <c r="L699">
        <f>0</f>
        <v>0</v>
      </c>
      <c r="M699">
        <f>0</f>
        <v>0</v>
      </c>
      <c r="N699">
        <f>0</f>
        <v>0</v>
      </c>
      <c r="O699">
        <f>0</f>
        <v>0</v>
      </c>
      <c r="P699" s="4">
        <f>0</f>
        <v>0</v>
      </c>
      <c r="Q699">
        <f>0</f>
        <v>0</v>
      </c>
      <c r="R699">
        <f>0</f>
        <v>0</v>
      </c>
    </row>
    <row r="700" spans="1:24" x14ac:dyDescent="0.3">
      <c r="A700" t="s">
        <v>3338</v>
      </c>
      <c r="B700" t="s">
        <v>8197</v>
      </c>
      <c r="C700" t="s">
        <v>8196</v>
      </c>
      <c r="D700" t="s">
        <v>8195</v>
      </c>
      <c r="E700">
        <v>219</v>
      </c>
      <c r="F700">
        <v>7</v>
      </c>
      <c r="G700" t="s">
        <v>8194</v>
      </c>
      <c r="H700" t="s">
        <v>1</v>
      </c>
      <c r="I700" t="s">
        <v>0</v>
      </c>
      <c r="J700">
        <f>0</f>
        <v>0</v>
      </c>
      <c r="K700" s="2">
        <f>0</f>
        <v>0</v>
      </c>
      <c r="L700">
        <f>0</f>
        <v>0</v>
      </c>
      <c r="M700">
        <f>0</f>
        <v>0</v>
      </c>
      <c r="N700">
        <f>0</f>
        <v>0</v>
      </c>
      <c r="O700">
        <f>0</f>
        <v>0</v>
      </c>
      <c r="P700" s="4">
        <f>0</f>
        <v>0</v>
      </c>
      <c r="Q700">
        <f>0</f>
        <v>0</v>
      </c>
      <c r="R700">
        <f>0</f>
        <v>0</v>
      </c>
    </row>
    <row r="701" spans="1:24" x14ac:dyDescent="0.3">
      <c r="A701" t="s">
        <v>3338</v>
      </c>
      <c r="B701" t="s">
        <v>8193</v>
      </c>
      <c r="C701" s="1" t="s">
        <v>8192</v>
      </c>
      <c r="D701" t="s">
        <v>8191</v>
      </c>
      <c r="E701">
        <v>160</v>
      </c>
      <c r="F701">
        <v>13</v>
      </c>
      <c r="G701" t="s">
        <v>8190</v>
      </c>
      <c r="H701" t="s">
        <v>48</v>
      </c>
      <c r="I701">
        <v>2967</v>
      </c>
      <c r="J701">
        <v>1</v>
      </c>
      <c r="K701" s="2">
        <v>2</v>
      </c>
      <c r="L701">
        <v>2</v>
      </c>
      <c r="M701">
        <v>1</v>
      </c>
      <c r="N701" t="s">
        <v>847</v>
      </c>
      <c r="O701">
        <v>0</v>
      </c>
      <c r="P701" s="4">
        <v>0</v>
      </c>
      <c r="Q701">
        <v>0</v>
      </c>
      <c r="R701">
        <v>0</v>
      </c>
      <c r="S701">
        <v>1</v>
      </c>
      <c r="T701">
        <v>0</v>
      </c>
      <c r="U701" s="5">
        <v>1</v>
      </c>
      <c r="V701">
        <v>0</v>
      </c>
      <c r="W701">
        <v>0</v>
      </c>
      <c r="X701">
        <v>0</v>
      </c>
    </row>
    <row r="702" spans="1:24" x14ac:dyDescent="0.3">
      <c r="A702" t="s">
        <v>3338</v>
      </c>
      <c r="B702" t="s">
        <v>8189</v>
      </c>
      <c r="C702" t="s">
        <v>8188</v>
      </c>
      <c r="D702" t="s">
        <v>8187</v>
      </c>
      <c r="E702">
        <v>213</v>
      </c>
      <c r="F702">
        <v>5</v>
      </c>
      <c r="G702" t="s">
        <v>8186</v>
      </c>
      <c r="H702" t="s">
        <v>1</v>
      </c>
      <c r="I702" t="s">
        <v>0</v>
      </c>
      <c r="J702">
        <f>0</f>
        <v>0</v>
      </c>
      <c r="K702" s="2">
        <f>0</f>
        <v>0</v>
      </c>
      <c r="L702">
        <f>0</f>
        <v>0</v>
      </c>
      <c r="M702">
        <f>0</f>
        <v>0</v>
      </c>
      <c r="N702">
        <f>0</f>
        <v>0</v>
      </c>
      <c r="O702">
        <f>0</f>
        <v>0</v>
      </c>
      <c r="P702" s="4">
        <f>0</f>
        <v>0</v>
      </c>
      <c r="Q702">
        <f>0</f>
        <v>0</v>
      </c>
      <c r="R702">
        <f>0</f>
        <v>0</v>
      </c>
    </row>
    <row r="703" spans="1:24" x14ac:dyDescent="0.3">
      <c r="A703" t="s">
        <v>3338</v>
      </c>
      <c r="B703" t="s">
        <v>8185</v>
      </c>
      <c r="C703" t="s">
        <v>8184</v>
      </c>
      <c r="D703" t="s">
        <v>8183</v>
      </c>
      <c r="E703">
        <v>203</v>
      </c>
      <c r="F703">
        <v>4</v>
      </c>
      <c r="G703" t="s">
        <v>8182</v>
      </c>
      <c r="H703" t="s">
        <v>1</v>
      </c>
      <c r="I703" t="s">
        <v>0</v>
      </c>
      <c r="J703">
        <f>0</f>
        <v>0</v>
      </c>
      <c r="K703" s="2">
        <f>0</f>
        <v>0</v>
      </c>
      <c r="L703">
        <f>0</f>
        <v>0</v>
      </c>
      <c r="M703">
        <f>0</f>
        <v>0</v>
      </c>
      <c r="N703">
        <f>0</f>
        <v>0</v>
      </c>
      <c r="O703">
        <f>0</f>
        <v>0</v>
      </c>
      <c r="P703" s="4">
        <f>0</f>
        <v>0</v>
      </c>
      <c r="Q703">
        <f>0</f>
        <v>0</v>
      </c>
      <c r="R703">
        <f>0</f>
        <v>0</v>
      </c>
    </row>
    <row r="704" spans="1:24" x14ac:dyDescent="0.3">
      <c r="A704" t="s">
        <v>3338</v>
      </c>
      <c r="B704" t="s">
        <v>8181</v>
      </c>
      <c r="C704" t="s">
        <v>8180</v>
      </c>
      <c r="D704" t="s">
        <v>8179</v>
      </c>
      <c r="E704">
        <v>173</v>
      </c>
      <c r="F704">
        <v>15</v>
      </c>
      <c r="G704" t="s">
        <v>8178</v>
      </c>
      <c r="H704" t="s">
        <v>48</v>
      </c>
      <c r="I704">
        <v>2160</v>
      </c>
      <c r="J704">
        <f>0</f>
        <v>0</v>
      </c>
      <c r="K704" s="2">
        <v>0</v>
      </c>
      <c r="L704">
        <v>0</v>
      </c>
      <c r="M704">
        <v>0</v>
      </c>
      <c r="N704">
        <v>0</v>
      </c>
      <c r="O704">
        <v>0</v>
      </c>
      <c r="P704" s="4">
        <v>1</v>
      </c>
      <c r="Q704">
        <v>0</v>
      </c>
      <c r="R704">
        <v>3</v>
      </c>
      <c r="S704">
        <v>0</v>
      </c>
      <c r="T704">
        <v>0</v>
      </c>
      <c r="U704" s="5">
        <v>1</v>
      </c>
      <c r="V704">
        <v>0</v>
      </c>
      <c r="W704">
        <v>0</v>
      </c>
      <c r="X704">
        <v>0</v>
      </c>
    </row>
    <row r="705" spans="1:24" x14ac:dyDescent="0.3">
      <c r="A705" t="s">
        <v>3338</v>
      </c>
      <c r="B705" t="s">
        <v>8177</v>
      </c>
      <c r="C705" t="s">
        <v>8176</v>
      </c>
      <c r="D705" t="s">
        <v>8175</v>
      </c>
      <c r="E705">
        <v>134</v>
      </c>
      <c r="F705">
        <v>4</v>
      </c>
      <c r="G705" t="s">
        <v>8174</v>
      </c>
      <c r="H705" t="s">
        <v>1</v>
      </c>
      <c r="I705" t="s">
        <v>0</v>
      </c>
      <c r="J705">
        <f>0</f>
        <v>0</v>
      </c>
      <c r="K705" s="2">
        <f>0</f>
        <v>0</v>
      </c>
      <c r="L705">
        <f>0</f>
        <v>0</v>
      </c>
      <c r="M705">
        <f>0</f>
        <v>0</v>
      </c>
      <c r="N705">
        <f>0</f>
        <v>0</v>
      </c>
      <c r="O705">
        <f>0</f>
        <v>0</v>
      </c>
      <c r="P705" s="4">
        <f>0</f>
        <v>0</v>
      </c>
      <c r="Q705">
        <f>0</f>
        <v>0</v>
      </c>
      <c r="R705">
        <f>0</f>
        <v>0</v>
      </c>
    </row>
    <row r="706" spans="1:24" x14ac:dyDescent="0.3">
      <c r="A706" t="s">
        <v>3338</v>
      </c>
      <c r="B706" t="s">
        <v>8173</v>
      </c>
      <c r="C706" t="s">
        <v>8172</v>
      </c>
      <c r="D706" t="s">
        <v>8171</v>
      </c>
      <c r="E706">
        <v>230</v>
      </c>
      <c r="F706">
        <v>7</v>
      </c>
      <c r="G706" t="s">
        <v>8170</v>
      </c>
      <c r="H706" t="s">
        <v>1</v>
      </c>
      <c r="I706" t="s">
        <v>0</v>
      </c>
      <c r="J706">
        <f>0</f>
        <v>0</v>
      </c>
      <c r="K706" s="2">
        <f>0</f>
        <v>0</v>
      </c>
      <c r="L706">
        <f>0</f>
        <v>0</v>
      </c>
      <c r="M706">
        <f>0</f>
        <v>0</v>
      </c>
      <c r="N706">
        <f>0</f>
        <v>0</v>
      </c>
      <c r="O706">
        <f>0</f>
        <v>0</v>
      </c>
      <c r="P706" s="4">
        <f>0</f>
        <v>0</v>
      </c>
      <c r="Q706">
        <f>0</f>
        <v>0</v>
      </c>
      <c r="R706">
        <f>0</f>
        <v>0</v>
      </c>
    </row>
    <row r="707" spans="1:24" x14ac:dyDescent="0.3">
      <c r="A707" t="s">
        <v>3338</v>
      </c>
      <c r="B707" t="s">
        <v>8169</v>
      </c>
      <c r="C707" t="s">
        <v>8168</v>
      </c>
      <c r="D707" t="s">
        <v>8167</v>
      </c>
      <c r="E707">
        <v>139</v>
      </c>
      <c r="F707">
        <v>18</v>
      </c>
      <c r="G707" t="s">
        <v>8166</v>
      </c>
      <c r="H707" t="s">
        <v>48</v>
      </c>
      <c r="I707">
        <v>1351</v>
      </c>
      <c r="J707">
        <f>0</f>
        <v>0</v>
      </c>
      <c r="K707" s="2">
        <v>0</v>
      </c>
      <c r="L707">
        <v>0</v>
      </c>
      <c r="M707">
        <v>0</v>
      </c>
      <c r="N707">
        <v>0</v>
      </c>
      <c r="O707">
        <v>0</v>
      </c>
      <c r="P707" s="4">
        <v>1</v>
      </c>
      <c r="Q707">
        <v>0</v>
      </c>
      <c r="R707">
        <v>1</v>
      </c>
      <c r="S707">
        <v>0</v>
      </c>
      <c r="T707">
        <v>0</v>
      </c>
      <c r="U707" s="5">
        <v>0</v>
      </c>
      <c r="V707">
        <v>0</v>
      </c>
      <c r="W707">
        <v>0</v>
      </c>
      <c r="X707">
        <v>0</v>
      </c>
    </row>
    <row r="708" spans="1:24" x14ac:dyDescent="0.3">
      <c r="A708" t="s">
        <v>3338</v>
      </c>
      <c r="B708" t="s">
        <v>8165</v>
      </c>
      <c r="C708" t="s">
        <v>8164</v>
      </c>
      <c r="D708" t="s">
        <v>8163</v>
      </c>
      <c r="E708">
        <v>228</v>
      </c>
      <c r="F708">
        <v>11</v>
      </c>
      <c r="G708" t="s">
        <v>8162</v>
      </c>
      <c r="H708" t="s">
        <v>1</v>
      </c>
      <c r="I708" t="s">
        <v>0</v>
      </c>
      <c r="J708">
        <f>0</f>
        <v>0</v>
      </c>
      <c r="K708" s="2">
        <f>0</f>
        <v>0</v>
      </c>
      <c r="L708">
        <f>0</f>
        <v>0</v>
      </c>
      <c r="M708">
        <f>0</f>
        <v>0</v>
      </c>
      <c r="N708">
        <f>0</f>
        <v>0</v>
      </c>
      <c r="O708">
        <f>0</f>
        <v>0</v>
      </c>
      <c r="P708" s="4">
        <f>0</f>
        <v>0</v>
      </c>
      <c r="Q708">
        <f>0</f>
        <v>0</v>
      </c>
      <c r="R708">
        <f>0</f>
        <v>0</v>
      </c>
    </row>
    <row r="709" spans="1:24" x14ac:dyDescent="0.3">
      <c r="A709" t="s">
        <v>3338</v>
      </c>
      <c r="B709" t="s">
        <v>8161</v>
      </c>
      <c r="C709" t="s">
        <v>8160</v>
      </c>
      <c r="D709" t="s">
        <v>8159</v>
      </c>
      <c r="E709">
        <v>125</v>
      </c>
      <c r="F709">
        <v>5</v>
      </c>
      <c r="G709" t="s">
        <v>8158</v>
      </c>
      <c r="H709" t="s">
        <v>1</v>
      </c>
      <c r="I709" t="s">
        <v>0</v>
      </c>
      <c r="J709">
        <f>0</f>
        <v>0</v>
      </c>
      <c r="K709" s="2">
        <f>0</f>
        <v>0</v>
      </c>
      <c r="L709">
        <f>0</f>
        <v>0</v>
      </c>
      <c r="M709">
        <f>0</f>
        <v>0</v>
      </c>
      <c r="N709">
        <f>0</f>
        <v>0</v>
      </c>
      <c r="O709">
        <f>0</f>
        <v>0</v>
      </c>
      <c r="P709" s="4">
        <f>0</f>
        <v>0</v>
      </c>
      <c r="Q709">
        <f>0</f>
        <v>0</v>
      </c>
      <c r="R709">
        <f>0</f>
        <v>0</v>
      </c>
    </row>
    <row r="710" spans="1:24" x14ac:dyDescent="0.3">
      <c r="A710" t="s">
        <v>3338</v>
      </c>
      <c r="B710" t="s">
        <v>8157</v>
      </c>
      <c r="C710" t="s">
        <v>8156</v>
      </c>
      <c r="D710" t="s">
        <v>8155</v>
      </c>
      <c r="E710">
        <v>292</v>
      </c>
      <c r="F710">
        <v>32</v>
      </c>
      <c r="G710" t="s">
        <v>8154</v>
      </c>
      <c r="H710" t="s">
        <v>1</v>
      </c>
      <c r="I710" t="s">
        <v>0</v>
      </c>
      <c r="J710">
        <f>0</f>
        <v>0</v>
      </c>
      <c r="K710" s="2">
        <f>0</f>
        <v>0</v>
      </c>
      <c r="L710">
        <f>0</f>
        <v>0</v>
      </c>
      <c r="M710">
        <f>0</f>
        <v>0</v>
      </c>
      <c r="N710">
        <f>0</f>
        <v>0</v>
      </c>
      <c r="O710">
        <f>0</f>
        <v>0</v>
      </c>
      <c r="P710" s="4">
        <f>0</f>
        <v>0</v>
      </c>
      <c r="Q710">
        <f>0</f>
        <v>0</v>
      </c>
      <c r="R710">
        <f>0</f>
        <v>0</v>
      </c>
    </row>
    <row r="711" spans="1:24" x14ac:dyDescent="0.3">
      <c r="A711" t="s">
        <v>3338</v>
      </c>
      <c r="B711" t="s">
        <v>8153</v>
      </c>
      <c r="C711" t="s">
        <v>8152</v>
      </c>
      <c r="D711" t="s">
        <v>8151</v>
      </c>
      <c r="E711">
        <v>169</v>
      </c>
      <c r="F711">
        <v>14</v>
      </c>
      <c r="G711" t="s">
        <v>8150</v>
      </c>
      <c r="H711" t="s">
        <v>1</v>
      </c>
      <c r="I711" t="s">
        <v>0</v>
      </c>
      <c r="J711">
        <f>0</f>
        <v>0</v>
      </c>
      <c r="K711" s="2">
        <f>0</f>
        <v>0</v>
      </c>
      <c r="L711">
        <f>0</f>
        <v>0</v>
      </c>
      <c r="M711">
        <f>0</f>
        <v>0</v>
      </c>
      <c r="N711">
        <f>0</f>
        <v>0</v>
      </c>
      <c r="O711">
        <f>0</f>
        <v>0</v>
      </c>
      <c r="P711" s="4">
        <f>0</f>
        <v>0</v>
      </c>
      <c r="Q711">
        <f>0</f>
        <v>0</v>
      </c>
      <c r="R711">
        <f>0</f>
        <v>0</v>
      </c>
    </row>
    <row r="712" spans="1:24" x14ac:dyDescent="0.3">
      <c r="A712" t="s">
        <v>3338</v>
      </c>
      <c r="B712" t="s">
        <v>8149</v>
      </c>
      <c r="C712" t="s">
        <v>8148</v>
      </c>
      <c r="D712" t="s">
        <v>8147</v>
      </c>
      <c r="E712">
        <v>202</v>
      </c>
      <c r="F712">
        <v>7</v>
      </c>
      <c r="G712" t="s">
        <v>8146</v>
      </c>
      <c r="H712" t="s">
        <v>1</v>
      </c>
      <c r="I712" t="s">
        <v>0</v>
      </c>
      <c r="J712">
        <f>0</f>
        <v>0</v>
      </c>
      <c r="K712" s="2">
        <f>0</f>
        <v>0</v>
      </c>
      <c r="L712">
        <f>0</f>
        <v>0</v>
      </c>
      <c r="M712">
        <f>0</f>
        <v>0</v>
      </c>
      <c r="N712">
        <f>0</f>
        <v>0</v>
      </c>
      <c r="O712">
        <f>0</f>
        <v>0</v>
      </c>
      <c r="P712" s="4">
        <f>0</f>
        <v>0</v>
      </c>
      <c r="Q712">
        <f>0</f>
        <v>0</v>
      </c>
      <c r="R712">
        <f>0</f>
        <v>0</v>
      </c>
    </row>
    <row r="713" spans="1:24" x14ac:dyDescent="0.3">
      <c r="A713" t="s">
        <v>3338</v>
      </c>
      <c r="B713" t="s">
        <v>8145</v>
      </c>
      <c r="C713" t="s">
        <v>8144</v>
      </c>
      <c r="D713" t="s">
        <v>8143</v>
      </c>
      <c r="E713">
        <v>222</v>
      </c>
      <c r="F713">
        <v>6</v>
      </c>
      <c r="G713" t="s">
        <v>8142</v>
      </c>
      <c r="H713" t="s">
        <v>1</v>
      </c>
      <c r="I713" t="s">
        <v>0</v>
      </c>
      <c r="J713">
        <f>0</f>
        <v>0</v>
      </c>
      <c r="K713" s="2">
        <f>0</f>
        <v>0</v>
      </c>
      <c r="L713">
        <f>0</f>
        <v>0</v>
      </c>
      <c r="M713">
        <f>0</f>
        <v>0</v>
      </c>
      <c r="N713">
        <f>0</f>
        <v>0</v>
      </c>
      <c r="O713">
        <f>0</f>
        <v>0</v>
      </c>
      <c r="P713" s="4">
        <f>0</f>
        <v>0</v>
      </c>
      <c r="Q713">
        <f>0</f>
        <v>0</v>
      </c>
      <c r="R713">
        <f>0</f>
        <v>0</v>
      </c>
    </row>
    <row r="714" spans="1:24" x14ac:dyDescent="0.3">
      <c r="A714" t="s">
        <v>3338</v>
      </c>
      <c r="B714" t="s">
        <v>8141</v>
      </c>
      <c r="C714" t="s">
        <v>8140</v>
      </c>
      <c r="D714" t="s">
        <v>8139</v>
      </c>
      <c r="E714">
        <v>179</v>
      </c>
      <c r="F714">
        <v>28</v>
      </c>
      <c r="G714" t="s">
        <v>8138</v>
      </c>
      <c r="H714" t="s">
        <v>48</v>
      </c>
      <c r="I714">
        <v>3153</v>
      </c>
      <c r="J714">
        <f>0</f>
        <v>0</v>
      </c>
      <c r="K714" s="2">
        <f>0</f>
        <v>0</v>
      </c>
      <c r="L714">
        <f>0</f>
        <v>0</v>
      </c>
      <c r="M714">
        <f>0</f>
        <v>0</v>
      </c>
      <c r="N714">
        <f>0</f>
        <v>0</v>
      </c>
      <c r="O714">
        <f>0</f>
        <v>0</v>
      </c>
      <c r="P714" s="4">
        <f>0</f>
        <v>0</v>
      </c>
      <c r="Q714">
        <f>0</f>
        <v>0</v>
      </c>
      <c r="R714">
        <f>0</f>
        <v>0</v>
      </c>
    </row>
    <row r="715" spans="1:24" x14ac:dyDescent="0.3">
      <c r="A715" t="s">
        <v>3338</v>
      </c>
      <c r="B715" t="s">
        <v>8137</v>
      </c>
      <c r="C715" t="s">
        <v>8136</v>
      </c>
      <c r="D715" t="s">
        <v>8135</v>
      </c>
      <c r="E715">
        <v>110</v>
      </c>
      <c r="F715">
        <v>2</v>
      </c>
      <c r="G715" t="s">
        <v>8134</v>
      </c>
      <c r="H715" t="s">
        <v>1</v>
      </c>
      <c r="I715" t="s">
        <v>0</v>
      </c>
      <c r="J715">
        <f>0</f>
        <v>0</v>
      </c>
      <c r="K715" s="2">
        <f>0</f>
        <v>0</v>
      </c>
      <c r="L715">
        <f>0</f>
        <v>0</v>
      </c>
      <c r="M715">
        <f>0</f>
        <v>0</v>
      </c>
      <c r="N715">
        <f>0</f>
        <v>0</v>
      </c>
      <c r="O715">
        <f>0</f>
        <v>0</v>
      </c>
      <c r="P715" s="4">
        <f>0</f>
        <v>0</v>
      </c>
      <c r="Q715">
        <f>0</f>
        <v>0</v>
      </c>
      <c r="R715">
        <f>0</f>
        <v>0</v>
      </c>
    </row>
    <row r="716" spans="1:24" x14ac:dyDescent="0.3">
      <c r="A716" t="s">
        <v>3338</v>
      </c>
      <c r="B716" t="s">
        <v>8133</v>
      </c>
      <c r="C716" s="1" t="s">
        <v>8132</v>
      </c>
      <c r="D716" t="s">
        <v>8131</v>
      </c>
      <c r="E716">
        <v>137</v>
      </c>
      <c r="F716">
        <v>5</v>
      </c>
      <c r="G716" t="s">
        <v>8130</v>
      </c>
      <c r="H716" t="s">
        <v>1</v>
      </c>
      <c r="I716" t="s">
        <v>0</v>
      </c>
      <c r="J716">
        <v>1</v>
      </c>
      <c r="K716" s="2">
        <v>2</v>
      </c>
      <c r="L716">
        <v>1</v>
      </c>
      <c r="M716">
        <v>3</v>
      </c>
      <c r="N716" t="s">
        <v>3423</v>
      </c>
      <c r="O716">
        <v>0</v>
      </c>
      <c r="P716" s="4">
        <v>0</v>
      </c>
      <c r="Q716">
        <v>0</v>
      </c>
      <c r="R716">
        <v>0</v>
      </c>
      <c r="S716">
        <v>0</v>
      </c>
      <c r="T716">
        <v>0</v>
      </c>
      <c r="U716" s="5">
        <v>1</v>
      </c>
      <c r="V716">
        <v>0</v>
      </c>
      <c r="W716">
        <v>0</v>
      </c>
      <c r="X716">
        <v>1</v>
      </c>
    </row>
    <row r="717" spans="1:24" x14ac:dyDescent="0.3">
      <c r="A717" t="s">
        <v>3338</v>
      </c>
      <c r="B717" t="s">
        <v>8129</v>
      </c>
      <c r="C717" s="1" t="s">
        <v>8128</v>
      </c>
      <c r="D717" t="s">
        <v>8127</v>
      </c>
      <c r="E717">
        <v>155</v>
      </c>
      <c r="F717">
        <v>5</v>
      </c>
      <c r="G717" t="s">
        <v>8126</v>
      </c>
      <c r="H717" t="s">
        <v>1</v>
      </c>
      <c r="I717" t="s">
        <v>0</v>
      </c>
      <c r="J717">
        <v>1</v>
      </c>
      <c r="K717" s="2">
        <v>1</v>
      </c>
      <c r="L717">
        <v>2</v>
      </c>
      <c r="M717">
        <v>0.75</v>
      </c>
      <c r="N717" t="s">
        <v>847</v>
      </c>
      <c r="O717">
        <v>0</v>
      </c>
      <c r="P717" s="4">
        <v>1</v>
      </c>
      <c r="Q717">
        <v>0</v>
      </c>
      <c r="R717">
        <v>1</v>
      </c>
      <c r="S717">
        <v>0</v>
      </c>
      <c r="T717">
        <v>0</v>
      </c>
      <c r="U717" s="5">
        <v>1</v>
      </c>
      <c r="V717">
        <v>0</v>
      </c>
      <c r="W717">
        <v>1</v>
      </c>
      <c r="X717">
        <v>0</v>
      </c>
    </row>
    <row r="718" spans="1:24" x14ac:dyDescent="0.3">
      <c r="A718" t="s">
        <v>3338</v>
      </c>
      <c r="B718" t="s">
        <v>8125</v>
      </c>
      <c r="C718" t="s">
        <v>8124</v>
      </c>
      <c r="D718" t="s">
        <v>8123</v>
      </c>
      <c r="E718">
        <v>129</v>
      </c>
      <c r="F718">
        <v>9</v>
      </c>
      <c r="G718" t="s">
        <v>8122</v>
      </c>
      <c r="H718" t="s">
        <v>1</v>
      </c>
      <c r="I718" t="s">
        <v>0</v>
      </c>
      <c r="J718">
        <f>0</f>
        <v>0</v>
      </c>
      <c r="K718" s="2">
        <f>0</f>
        <v>0</v>
      </c>
      <c r="L718">
        <f>0</f>
        <v>0</v>
      </c>
      <c r="M718">
        <f>0</f>
        <v>0</v>
      </c>
      <c r="N718">
        <f>0</f>
        <v>0</v>
      </c>
      <c r="O718">
        <f>0</f>
        <v>0</v>
      </c>
      <c r="P718" s="4">
        <f>0</f>
        <v>0</v>
      </c>
      <c r="Q718">
        <f>0</f>
        <v>0</v>
      </c>
      <c r="R718">
        <f>0</f>
        <v>0</v>
      </c>
    </row>
    <row r="719" spans="1:24" x14ac:dyDescent="0.3">
      <c r="A719" t="s">
        <v>3338</v>
      </c>
      <c r="B719" t="s">
        <v>8121</v>
      </c>
      <c r="C719" t="s">
        <v>8120</v>
      </c>
      <c r="D719" t="s">
        <v>8119</v>
      </c>
      <c r="E719">
        <v>149</v>
      </c>
      <c r="F719">
        <v>7</v>
      </c>
      <c r="G719" t="s">
        <v>8118</v>
      </c>
      <c r="H719" t="s">
        <v>1</v>
      </c>
      <c r="I719" t="s">
        <v>0</v>
      </c>
      <c r="J719">
        <f>0</f>
        <v>0</v>
      </c>
      <c r="K719" s="2">
        <v>0</v>
      </c>
      <c r="L719">
        <v>0</v>
      </c>
      <c r="M719">
        <v>0</v>
      </c>
      <c r="N719">
        <v>0</v>
      </c>
      <c r="O719">
        <v>0</v>
      </c>
      <c r="P719" s="4">
        <v>0</v>
      </c>
      <c r="Q719">
        <v>1</v>
      </c>
      <c r="R719">
        <v>1</v>
      </c>
      <c r="S719">
        <v>0</v>
      </c>
      <c r="T719">
        <v>0</v>
      </c>
      <c r="U719" s="5">
        <v>1</v>
      </c>
      <c r="V719">
        <v>0</v>
      </c>
      <c r="W719">
        <v>0</v>
      </c>
      <c r="X719">
        <v>0</v>
      </c>
    </row>
    <row r="720" spans="1:24" x14ac:dyDescent="0.3">
      <c r="A720" t="s">
        <v>3338</v>
      </c>
      <c r="B720" t="s">
        <v>8117</v>
      </c>
      <c r="C720" s="1" t="s">
        <v>8116</v>
      </c>
      <c r="D720" t="s">
        <v>8115</v>
      </c>
      <c r="E720">
        <v>289</v>
      </c>
      <c r="F720">
        <v>10</v>
      </c>
      <c r="G720" t="s">
        <v>8114</v>
      </c>
      <c r="H720" t="s">
        <v>1</v>
      </c>
      <c r="I720" t="s">
        <v>0</v>
      </c>
      <c r="J720">
        <f>0</f>
        <v>0</v>
      </c>
      <c r="K720" s="2">
        <f>0</f>
        <v>0</v>
      </c>
      <c r="L720">
        <f>0</f>
        <v>0</v>
      </c>
      <c r="M720">
        <f>0</f>
        <v>0</v>
      </c>
      <c r="N720">
        <f>0</f>
        <v>0</v>
      </c>
      <c r="O720">
        <f>0</f>
        <v>0</v>
      </c>
      <c r="P720" s="4">
        <f>0</f>
        <v>0</v>
      </c>
      <c r="Q720">
        <f>0</f>
        <v>0</v>
      </c>
      <c r="R720">
        <f>0</f>
        <v>0</v>
      </c>
    </row>
    <row r="721" spans="1:24" x14ac:dyDescent="0.3">
      <c r="A721" t="s">
        <v>3338</v>
      </c>
      <c r="B721" t="s">
        <v>8113</v>
      </c>
      <c r="C721" s="1" t="s">
        <v>8112</v>
      </c>
      <c r="D721" t="s">
        <v>8111</v>
      </c>
      <c r="E721">
        <v>339</v>
      </c>
      <c r="F721">
        <v>21</v>
      </c>
      <c r="G721" t="s">
        <v>8110</v>
      </c>
      <c r="H721" t="s">
        <v>1</v>
      </c>
      <c r="I721" t="s">
        <v>0</v>
      </c>
      <c r="J721">
        <v>1</v>
      </c>
      <c r="K721" s="2">
        <v>2</v>
      </c>
      <c r="L721">
        <v>1</v>
      </c>
      <c r="M721">
        <v>0.5</v>
      </c>
      <c r="N721" t="s">
        <v>555</v>
      </c>
      <c r="O721">
        <v>1</v>
      </c>
      <c r="P721" s="4">
        <v>0</v>
      </c>
      <c r="Q721">
        <v>0</v>
      </c>
      <c r="R721">
        <v>0</v>
      </c>
      <c r="S721">
        <v>0</v>
      </c>
      <c r="T721">
        <v>0</v>
      </c>
      <c r="U721" s="5">
        <v>1</v>
      </c>
      <c r="V721">
        <v>0</v>
      </c>
      <c r="W721">
        <v>0</v>
      </c>
      <c r="X721">
        <v>0</v>
      </c>
    </row>
    <row r="722" spans="1:24" x14ac:dyDescent="0.3">
      <c r="A722" t="s">
        <v>3338</v>
      </c>
      <c r="B722" t="s">
        <v>8109</v>
      </c>
      <c r="C722" s="1" t="s">
        <v>8108</v>
      </c>
      <c r="D722" t="s">
        <v>8107</v>
      </c>
      <c r="E722">
        <v>241</v>
      </c>
      <c r="F722">
        <v>54</v>
      </c>
      <c r="G722" t="s">
        <v>8106</v>
      </c>
      <c r="H722" t="s">
        <v>48</v>
      </c>
      <c r="I722">
        <v>3660</v>
      </c>
      <c r="J722">
        <v>1</v>
      </c>
      <c r="K722" s="2">
        <v>2</v>
      </c>
      <c r="L722">
        <v>2</v>
      </c>
      <c r="M722" t="s">
        <v>8105</v>
      </c>
      <c r="N722" t="s">
        <v>8104</v>
      </c>
      <c r="O722">
        <v>0</v>
      </c>
      <c r="P722" s="4">
        <v>0</v>
      </c>
      <c r="Q722">
        <v>0</v>
      </c>
      <c r="R722">
        <v>0</v>
      </c>
      <c r="S722">
        <v>0</v>
      </c>
      <c r="T722">
        <v>0</v>
      </c>
      <c r="U722" s="5">
        <v>1</v>
      </c>
      <c r="V722">
        <v>1</v>
      </c>
      <c r="W722">
        <v>1</v>
      </c>
      <c r="X722">
        <v>0</v>
      </c>
    </row>
    <row r="723" spans="1:24" x14ac:dyDescent="0.3">
      <c r="A723" t="s">
        <v>3338</v>
      </c>
      <c r="B723" t="s">
        <v>8103</v>
      </c>
      <c r="C723" t="s">
        <v>8102</v>
      </c>
      <c r="D723" t="s">
        <v>8101</v>
      </c>
      <c r="E723">
        <v>104</v>
      </c>
      <c r="F723">
        <v>5</v>
      </c>
      <c r="G723" t="s">
        <v>8100</v>
      </c>
      <c r="H723" t="s">
        <v>1</v>
      </c>
      <c r="I723" t="s">
        <v>0</v>
      </c>
      <c r="J723">
        <f>0</f>
        <v>0</v>
      </c>
      <c r="K723" s="2">
        <f>0</f>
        <v>0</v>
      </c>
      <c r="L723">
        <f>0</f>
        <v>0</v>
      </c>
      <c r="M723">
        <f>0</f>
        <v>0</v>
      </c>
      <c r="N723">
        <f>0</f>
        <v>0</v>
      </c>
      <c r="O723">
        <f>0</f>
        <v>0</v>
      </c>
      <c r="P723" s="4">
        <f>0</f>
        <v>0</v>
      </c>
      <c r="Q723">
        <f>0</f>
        <v>0</v>
      </c>
      <c r="R723">
        <f>0</f>
        <v>0</v>
      </c>
    </row>
    <row r="724" spans="1:24" x14ac:dyDescent="0.3">
      <c r="A724" t="s">
        <v>3338</v>
      </c>
      <c r="B724" t="s">
        <v>8099</v>
      </c>
      <c r="C724" t="s">
        <v>8098</v>
      </c>
      <c r="D724" t="s">
        <v>8097</v>
      </c>
      <c r="E724">
        <v>224</v>
      </c>
      <c r="F724">
        <v>0</v>
      </c>
      <c r="G724" t="s">
        <v>8096</v>
      </c>
      <c r="H724" t="s">
        <v>1</v>
      </c>
      <c r="I724" t="s">
        <v>0</v>
      </c>
      <c r="J724">
        <f>0</f>
        <v>0</v>
      </c>
      <c r="K724" s="2">
        <f>0</f>
        <v>0</v>
      </c>
      <c r="L724">
        <f>0</f>
        <v>0</v>
      </c>
      <c r="M724">
        <f>0</f>
        <v>0</v>
      </c>
      <c r="N724">
        <f>0</f>
        <v>0</v>
      </c>
      <c r="O724">
        <f>0</f>
        <v>0</v>
      </c>
      <c r="P724" s="4">
        <f>0</f>
        <v>0</v>
      </c>
      <c r="Q724">
        <f>0</f>
        <v>0</v>
      </c>
      <c r="R724">
        <f>0</f>
        <v>0</v>
      </c>
    </row>
    <row r="725" spans="1:24" x14ac:dyDescent="0.3">
      <c r="A725" t="s">
        <v>3338</v>
      </c>
      <c r="B725" t="s">
        <v>8095</v>
      </c>
      <c r="C725" t="s">
        <v>8094</v>
      </c>
      <c r="D725" t="s">
        <v>8093</v>
      </c>
      <c r="E725">
        <v>204</v>
      </c>
      <c r="F725">
        <v>5</v>
      </c>
      <c r="G725" t="s">
        <v>8092</v>
      </c>
      <c r="H725" t="s">
        <v>1</v>
      </c>
      <c r="I725" t="s">
        <v>0</v>
      </c>
      <c r="J725">
        <f>0</f>
        <v>0</v>
      </c>
      <c r="K725" s="2">
        <f>0</f>
        <v>0</v>
      </c>
      <c r="L725">
        <f>0</f>
        <v>0</v>
      </c>
      <c r="M725">
        <f>0</f>
        <v>0</v>
      </c>
      <c r="N725">
        <f>0</f>
        <v>0</v>
      </c>
      <c r="O725">
        <f>0</f>
        <v>0</v>
      </c>
      <c r="P725" s="4">
        <f>0</f>
        <v>0</v>
      </c>
      <c r="Q725">
        <f>0</f>
        <v>0</v>
      </c>
      <c r="R725">
        <f>0</f>
        <v>0</v>
      </c>
    </row>
    <row r="726" spans="1:24" x14ac:dyDescent="0.3">
      <c r="A726" t="s">
        <v>3338</v>
      </c>
      <c r="B726" t="s">
        <v>8091</v>
      </c>
      <c r="C726" t="s">
        <v>8090</v>
      </c>
      <c r="D726" t="s">
        <v>8089</v>
      </c>
      <c r="E726">
        <v>155</v>
      </c>
      <c r="F726">
        <v>16</v>
      </c>
      <c r="G726" t="s">
        <v>8088</v>
      </c>
      <c r="H726" t="s">
        <v>48</v>
      </c>
      <c r="I726">
        <v>1523</v>
      </c>
      <c r="J726">
        <f>0</f>
        <v>0</v>
      </c>
      <c r="K726" s="2">
        <f>0</f>
        <v>0</v>
      </c>
      <c r="L726">
        <f>0</f>
        <v>0</v>
      </c>
      <c r="M726">
        <f>0</f>
        <v>0</v>
      </c>
      <c r="N726">
        <f>0</f>
        <v>0</v>
      </c>
      <c r="O726">
        <f>0</f>
        <v>0</v>
      </c>
      <c r="P726" s="4">
        <f>0</f>
        <v>0</v>
      </c>
      <c r="Q726">
        <f>0</f>
        <v>0</v>
      </c>
      <c r="R726">
        <f>0</f>
        <v>0</v>
      </c>
    </row>
    <row r="727" spans="1:24" x14ac:dyDescent="0.3">
      <c r="A727" t="s">
        <v>3338</v>
      </c>
      <c r="B727" t="s">
        <v>8087</v>
      </c>
      <c r="C727" t="s">
        <v>8086</v>
      </c>
      <c r="D727" t="s">
        <v>8085</v>
      </c>
      <c r="E727">
        <v>237</v>
      </c>
      <c r="F727">
        <v>5</v>
      </c>
      <c r="G727" t="s">
        <v>8084</v>
      </c>
      <c r="H727" t="s">
        <v>1</v>
      </c>
      <c r="I727" t="s">
        <v>0</v>
      </c>
      <c r="J727">
        <f>0</f>
        <v>0</v>
      </c>
      <c r="K727" s="2">
        <f>0</f>
        <v>0</v>
      </c>
      <c r="L727">
        <f>0</f>
        <v>0</v>
      </c>
      <c r="M727">
        <f>0</f>
        <v>0</v>
      </c>
      <c r="N727">
        <f>0</f>
        <v>0</v>
      </c>
      <c r="O727">
        <f>0</f>
        <v>0</v>
      </c>
      <c r="P727" s="4">
        <f>0</f>
        <v>0</v>
      </c>
      <c r="Q727">
        <f>0</f>
        <v>0</v>
      </c>
      <c r="R727">
        <f>0</f>
        <v>0</v>
      </c>
    </row>
    <row r="728" spans="1:24" x14ac:dyDescent="0.3">
      <c r="A728" t="s">
        <v>3338</v>
      </c>
      <c r="B728" t="s">
        <v>8083</v>
      </c>
      <c r="C728" t="s">
        <v>8082</v>
      </c>
      <c r="D728" t="s">
        <v>8081</v>
      </c>
      <c r="E728">
        <v>190</v>
      </c>
      <c r="F728">
        <v>12</v>
      </c>
      <c r="G728" t="s">
        <v>8080</v>
      </c>
      <c r="H728" t="s">
        <v>1</v>
      </c>
      <c r="I728" t="s">
        <v>0</v>
      </c>
      <c r="J728">
        <f>0</f>
        <v>0</v>
      </c>
      <c r="K728" s="2">
        <f>0</f>
        <v>0</v>
      </c>
      <c r="L728">
        <f>0</f>
        <v>0</v>
      </c>
      <c r="M728">
        <f>0</f>
        <v>0</v>
      </c>
      <c r="N728">
        <f>0</f>
        <v>0</v>
      </c>
      <c r="O728">
        <f>0</f>
        <v>0</v>
      </c>
      <c r="P728" s="4">
        <f>0</f>
        <v>0</v>
      </c>
      <c r="Q728">
        <f>0</f>
        <v>0</v>
      </c>
      <c r="R728">
        <f>0</f>
        <v>0</v>
      </c>
    </row>
    <row r="729" spans="1:24" x14ac:dyDescent="0.3">
      <c r="A729" t="s">
        <v>3338</v>
      </c>
      <c r="B729" t="s">
        <v>8079</v>
      </c>
      <c r="C729" t="s">
        <v>8078</v>
      </c>
      <c r="D729" t="s">
        <v>8077</v>
      </c>
      <c r="E729">
        <v>313</v>
      </c>
      <c r="F729">
        <v>67</v>
      </c>
      <c r="G729" t="s">
        <v>8076</v>
      </c>
      <c r="H729" t="s">
        <v>1</v>
      </c>
      <c r="I729" t="s">
        <v>0</v>
      </c>
      <c r="J729">
        <f>0</f>
        <v>0</v>
      </c>
      <c r="K729" s="2">
        <f>0</f>
        <v>0</v>
      </c>
      <c r="L729">
        <f>0</f>
        <v>0</v>
      </c>
      <c r="M729">
        <f>0</f>
        <v>0</v>
      </c>
      <c r="N729">
        <f>0</f>
        <v>0</v>
      </c>
      <c r="O729">
        <f>0</f>
        <v>0</v>
      </c>
      <c r="P729" s="4">
        <f>0</f>
        <v>0</v>
      </c>
      <c r="Q729">
        <f>0</f>
        <v>0</v>
      </c>
      <c r="R729">
        <f>0</f>
        <v>0</v>
      </c>
    </row>
    <row r="730" spans="1:24" x14ac:dyDescent="0.3">
      <c r="A730" t="s">
        <v>3338</v>
      </c>
      <c r="B730" t="s">
        <v>8075</v>
      </c>
      <c r="C730" t="s">
        <v>8074</v>
      </c>
      <c r="D730" t="s">
        <v>8073</v>
      </c>
      <c r="E730">
        <v>140</v>
      </c>
      <c r="F730">
        <v>1</v>
      </c>
      <c r="G730" t="s">
        <v>8072</v>
      </c>
      <c r="H730" t="s">
        <v>1</v>
      </c>
      <c r="I730" t="s">
        <v>0</v>
      </c>
      <c r="J730">
        <f>0</f>
        <v>0</v>
      </c>
      <c r="K730" s="2">
        <f>0</f>
        <v>0</v>
      </c>
      <c r="L730">
        <f>0</f>
        <v>0</v>
      </c>
      <c r="M730">
        <f>0</f>
        <v>0</v>
      </c>
      <c r="N730">
        <f>0</f>
        <v>0</v>
      </c>
      <c r="O730">
        <f>0</f>
        <v>0</v>
      </c>
      <c r="P730" s="4">
        <f>0</f>
        <v>0</v>
      </c>
      <c r="Q730">
        <f>0</f>
        <v>0</v>
      </c>
      <c r="R730">
        <f>0</f>
        <v>0</v>
      </c>
    </row>
    <row r="731" spans="1:24" x14ac:dyDescent="0.3">
      <c r="A731" t="s">
        <v>3338</v>
      </c>
      <c r="B731" t="s">
        <v>8071</v>
      </c>
      <c r="C731" t="s">
        <v>8070</v>
      </c>
      <c r="D731" t="s">
        <v>8069</v>
      </c>
      <c r="E731">
        <v>251</v>
      </c>
      <c r="F731">
        <v>13</v>
      </c>
      <c r="G731" t="s">
        <v>8068</v>
      </c>
      <c r="H731" t="s">
        <v>1</v>
      </c>
      <c r="I731" t="s">
        <v>0</v>
      </c>
      <c r="J731">
        <f>0</f>
        <v>0</v>
      </c>
      <c r="K731" s="2">
        <f>0</f>
        <v>0</v>
      </c>
      <c r="L731">
        <f>0</f>
        <v>0</v>
      </c>
      <c r="M731">
        <f>0</f>
        <v>0</v>
      </c>
      <c r="N731">
        <f>0</f>
        <v>0</v>
      </c>
      <c r="O731">
        <f>0</f>
        <v>0</v>
      </c>
      <c r="P731" s="4">
        <f>0</f>
        <v>0</v>
      </c>
      <c r="Q731">
        <f>0</f>
        <v>0</v>
      </c>
      <c r="R731">
        <f>0</f>
        <v>0</v>
      </c>
    </row>
    <row r="732" spans="1:24" x14ac:dyDescent="0.3">
      <c r="A732" t="s">
        <v>3338</v>
      </c>
      <c r="B732" t="s">
        <v>8067</v>
      </c>
      <c r="C732" t="s">
        <v>8066</v>
      </c>
      <c r="D732" t="s">
        <v>8065</v>
      </c>
      <c r="E732">
        <v>232</v>
      </c>
      <c r="F732">
        <v>43</v>
      </c>
      <c r="G732" t="s">
        <v>8064</v>
      </c>
      <c r="H732" t="s">
        <v>1</v>
      </c>
      <c r="I732" t="s">
        <v>0</v>
      </c>
      <c r="J732">
        <f>0</f>
        <v>0</v>
      </c>
      <c r="K732" s="2">
        <f>0</f>
        <v>0</v>
      </c>
      <c r="L732">
        <f>0</f>
        <v>0</v>
      </c>
      <c r="M732">
        <f>0</f>
        <v>0</v>
      </c>
      <c r="N732">
        <f>0</f>
        <v>0</v>
      </c>
      <c r="O732">
        <f>0</f>
        <v>0</v>
      </c>
      <c r="P732" s="4">
        <f>0</f>
        <v>0</v>
      </c>
      <c r="Q732">
        <f>0</f>
        <v>0</v>
      </c>
      <c r="R732">
        <f>0</f>
        <v>0</v>
      </c>
    </row>
    <row r="733" spans="1:24" x14ac:dyDescent="0.3">
      <c r="A733" t="s">
        <v>3338</v>
      </c>
      <c r="B733" t="s">
        <v>8063</v>
      </c>
      <c r="C733" s="1" t="s">
        <v>8062</v>
      </c>
      <c r="D733" t="s">
        <v>8061</v>
      </c>
      <c r="E733">
        <v>248</v>
      </c>
      <c r="F733">
        <v>7</v>
      </c>
      <c r="G733" t="s">
        <v>8060</v>
      </c>
      <c r="H733" t="s">
        <v>1</v>
      </c>
      <c r="I733" t="s">
        <v>0</v>
      </c>
      <c r="J733">
        <v>1</v>
      </c>
      <c r="K733" s="2">
        <v>2</v>
      </c>
      <c r="L733">
        <v>1</v>
      </c>
      <c r="M733">
        <v>0.75</v>
      </c>
      <c r="N733" t="s">
        <v>847</v>
      </c>
      <c r="O733">
        <v>0</v>
      </c>
      <c r="P733" s="4">
        <v>1</v>
      </c>
      <c r="Q733">
        <v>1</v>
      </c>
      <c r="R733">
        <v>2</v>
      </c>
      <c r="S733">
        <v>0</v>
      </c>
      <c r="T733">
        <v>0</v>
      </c>
      <c r="U733" s="5">
        <v>0</v>
      </c>
      <c r="V733">
        <v>0</v>
      </c>
      <c r="W733">
        <v>0</v>
      </c>
      <c r="X733">
        <v>0</v>
      </c>
    </row>
    <row r="734" spans="1:24" x14ac:dyDescent="0.3">
      <c r="A734" t="s">
        <v>3338</v>
      </c>
      <c r="B734" t="s">
        <v>8059</v>
      </c>
      <c r="C734" t="s">
        <v>8058</v>
      </c>
      <c r="D734" t="s">
        <v>8057</v>
      </c>
      <c r="E734">
        <v>216</v>
      </c>
      <c r="F734">
        <v>41</v>
      </c>
      <c r="G734" t="s">
        <v>8056</v>
      </c>
      <c r="H734" t="s">
        <v>48</v>
      </c>
      <c r="I734">
        <v>1928</v>
      </c>
      <c r="J734">
        <f>0</f>
        <v>0</v>
      </c>
      <c r="K734" s="2">
        <f>0</f>
        <v>0</v>
      </c>
      <c r="L734">
        <f>0</f>
        <v>0</v>
      </c>
      <c r="M734">
        <f>0</f>
        <v>0</v>
      </c>
      <c r="N734">
        <f>0</f>
        <v>0</v>
      </c>
      <c r="O734">
        <f>0</f>
        <v>0</v>
      </c>
      <c r="P734" s="4">
        <f>0</f>
        <v>0</v>
      </c>
      <c r="Q734">
        <f>0</f>
        <v>0</v>
      </c>
      <c r="R734">
        <f>0</f>
        <v>0</v>
      </c>
    </row>
    <row r="735" spans="1:24" x14ac:dyDescent="0.3">
      <c r="A735" t="s">
        <v>3338</v>
      </c>
      <c r="B735" t="s">
        <v>8055</v>
      </c>
      <c r="C735" t="s">
        <v>8054</v>
      </c>
      <c r="D735" t="s">
        <v>8053</v>
      </c>
      <c r="E735">
        <v>188</v>
      </c>
      <c r="F735">
        <v>12</v>
      </c>
      <c r="G735" t="s">
        <v>8052</v>
      </c>
      <c r="H735" t="s">
        <v>1</v>
      </c>
      <c r="I735" t="s">
        <v>0</v>
      </c>
      <c r="J735">
        <f>0</f>
        <v>0</v>
      </c>
      <c r="K735" s="2">
        <f>0</f>
        <v>0</v>
      </c>
      <c r="L735">
        <f>0</f>
        <v>0</v>
      </c>
      <c r="M735">
        <f>0</f>
        <v>0</v>
      </c>
      <c r="N735">
        <f>0</f>
        <v>0</v>
      </c>
      <c r="O735">
        <f>0</f>
        <v>0</v>
      </c>
      <c r="P735" s="4">
        <f>0</f>
        <v>0</v>
      </c>
      <c r="Q735">
        <f>0</f>
        <v>0</v>
      </c>
      <c r="R735">
        <f>0</f>
        <v>0</v>
      </c>
    </row>
    <row r="736" spans="1:24" x14ac:dyDescent="0.3">
      <c r="A736" t="s">
        <v>3338</v>
      </c>
      <c r="B736" t="s">
        <v>8051</v>
      </c>
      <c r="C736" t="s">
        <v>8050</v>
      </c>
      <c r="D736" t="s">
        <v>8049</v>
      </c>
      <c r="E736">
        <v>154</v>
      </c>
      <c r="F736">
        <v>24</v>
      </c>
      <c r="G736" t="s">
        <v>8048</v>
      </c>
      <c r="H736" t="s">
        <v>48</v>
      </c>
      <c r="I736">
        <v>1438</v>
      </c>
      <c r="J736">
        <f>0</f>
        <v>0</v>
      </c>
      <c r="K736" s="2">
        <f>0</f>
        <v>0</v>
      </c>
      <c r="L736">
        <f>0</f>
        <v>0</v>
      </c>
      <c r="M736">
        <f>0</f>
        <v>0</v>
      </c>
      <c r="N736">
        <f>0</f>
        <v>0</v>
      </c>
      <c r="O736">
        <f>0</f>
        <v>0</v>
      </c>
      <c r="P736" s="4">
        <f>0</f>
        <v>0</v>
      </c>
      <c r="Q736">
        <f>0</f>
        <v>0</v>
      </c>
      <c r="R736">
        <f>0</f>
        <v>0</v>
      </c>
    </row>
    <row r="737" spans="1:24" x14ac:dyDescent="0.3">
      <c r="A737" t="s">
        <v>3338</v>
      </c>
      <c r="B737" t="s">
        <v>8047</v>
      </c>
      <c r="C737" t="s">
        <v>8046</v>
      </c>
      <c r="D737" t="s">
        <v>8045</v>
      </c>
      <c r="E737">
        <v>205</v>
      </c>
      <c r="F737">
        <v>2</v>
      </c>
      <c r="G737" t="s">
        <v>8044</v>
      </c>
      <c r="H737" t="s">
        <v>1</v>
      </c>
      <c r="I737" t="s">
        <v>0</v>
      </c>
      <c r="J737">
        <f>0</f>
        <v>0</v>
      </c>
      <c r="K737" s="2">
        <f>0</f>
        <v>0</v>
      </c>
      <c r="L737">
        <f>0</f>
        <v>0</v>
      </c>
      <c r="M737">
        <f>0</f>
        <v>0</v>
      </c>
      <c r="N737">
        <f>0</f>
        <v>0</v>
      </c>
      <c r="O737">
        <f>0</f>
        <v>0</v>
      </c>
      <c r="P737" s="4">
        <f>0</f>
        <v>0</v>
      </c>
      <c r="Q737">
        <f>0</f>
        <v>0</v>
      </c>
      <c r="R737">
        <f>0</f>
        <v>0</v>
      </c>
    </row>
    <row r="738" spans="1:24" x14ac:dyDescent="0.3">
      <c r="A738" t="s">
        <v>3338</v>
      </c>
      <c r="B738" t="s">
        <v>8043</v>
      </c>
      <c r="C738" t="s">
        <v>8042</v>
      </c>
      <c r="D738" t="s">
        <v>8041</v>
      </c>
      <c r="E738">
        <v>177</v>
      </c>
      <c r="F738">
        <v>18</v>
      </c>
      <c r="G738" t="s">
        <v>8040</v>
      </c>
      <c r="H738" t="s">
        <v>1</v>
      </c>
      <c r="I738" t="s">
        <v>0</v>
      </c>
      <c r="J738">
        <f>0</f>
        <v>0</v>
      </c>
      <c r="K738" s="2">
        <f>0</f>
        <v>0</v>
      </c>
      <c r="L738">
        <f>0</f>
        <v>0</v>
      </c>
      <c r="M738">
        <f>0</f>
        <v>0</v>
      </c>
      <c r="N738">
        <f>0</f>
        <v>0</v>
      </c>
      <c r="O738">
        <f>0</f>
        <v>0</v>
      </c>
      <c r="P738" s="4">
        <f>0</f>
        <v>0</v>
      </c>
      <c r="Q738">
        <f>0</f>
        <v>0</v>
      </c>
      <c r="R738">
        <f>0</f>
        <v>0</v>
      </c>
    </row>
    <row r="739" spans="1:24" x14ac:dyDescent="0.3">
      <c r="A739" t="s">
        <v>3338</v>
      </c>
      <c r="B739" t="s">
        <v>8039</v>
      </c>
      <c r="C739" t="s">
        <v>8038</v>
      </c>
      <c r="D739" t="s">
        <v>8037</v>
      </c>
      <c r="E739">
        <v>187</v>
      </c>
      <c r="F739">
        <v>7</v>
      </c>
      <c r="G739" t="s">
        <v>8036</v>
      </c>
      <c r="H739" t="s">
        <v>1</v>
      </c>
      <c r="I739" t="s">
        <v>0</v>
      </c>
      <c r="J739">
        <f>0</f>
        <v>0</v>
      </c>
      <c r="K739" s="2">
        <f>0</f>
        <v>0</v>
      </c>
      <c r="L739">
        <f>0</f>
        <v>0</v>
      </c>
      <c r="M739">
        <f>0</f>
        <v>0</v>
      </c>
      <c r="N739">
        <f>0</f>
        <v>0</v>
      </c>
      <c r="O739">
        <f>0</f>
        <v>0</v>
      </c>
      <c r="P739" s="4">
        <f>0</f>
        <v>0</v>
      </c>
      <c r="Q739">
        <f>0</f>
        <v>0</v>
      </c>
      <c r="R739">
        <f>0</f>
        <v>0</v>
      </c>
    </row>
    <row r="740" spans="1:24" x14ac:dyDescent="0.3">
      <c r="A740" t="s">
        <v>3338</v>
      </c>
      <c r="B740" t="s">
        <v>8035</v>
      </c>
      <c r="C740" t="s">
        <v>8034</v>
      </c>
      <c r="D740" t="s">
        <v>8033</v>
      </c>
      <c r="E740">
        <v>188</v>
      </c>
      <c r="F740">
        <v>26</v>
      </c>
      <c r="G740" t="s">
        <v>8032</v>
      </c>
      <c r="H740" t="s">
        <v>48</v>
      </c>
      <c r="I740">
        <v>1257</v>
      </c>
      <c r="J740">
        <f>0</f>
        <v>0</v>
      </c>
      <c r="K740" s="2">
        <f>0</f>
        <v>0</v>
      </c>
      <c r="L740">
        <f>0</f>
        <v>0</v>
      </c>
      <c r="M740">
        <f>0</f>
        <v>0</v>
      </c>
      <c r="N740">
        <f>0</f>
        <v>0</v>
      </c>
      <c r="O740">
        <f>0</f>
        <v>0</v>
      </c>
      <c r="P740" s="4">
        <f>0</f>
        <v>0</v>
      </c>
      <c r="Q740">
        <f>0</f>
        <v>0</v>
      </c>
      <c r="R740">
        <f>0</f>
        <v>0</v>
      </c>
    </row>
    <row r="741" spans="1:24" x14ac:dyDescent="0.3">
      <c r="A741" t="s">
        <v>3338</v>
      </c>
      <c r="B741" t="s">
        <v>8031</v>
      </c>
      <c r="C741" t="s">
        <v>8030</v>
      </c>
      <c r="D741" t="s">
        <v>8029</v>
      </c>
      <c r="E741">
        <v>181</v>
      </c>
      <c r="F741">
        <v>7</v>
      </c>
      <c r="G741" t="s">
        <v>8028</v>
      </c>
      <c r="H741" t="s">
        <v>1</v>
      </c>
      <c r="I741" t="s">
        <v>0</v>
      </c>
      <c r="J741">
        <f>0</f>
        <v>0</v>
      </c>
      <c r="K741" s="2">
        <f>0</f>
        <v>0</v>
      </c>
      <c r="L741">
        <f>0</f>
        <v>0</v>
      </c>
      <c r="M741">
        <f>0</f>
        <v>0</v>
      </c>
      <c r="N741">
        <f>0</f>
        <v>0</v>
      </c>
      <c r="O741">
        <f>0</f>
        <v>0</v>
      </c>
      <c r="P741" s="4">
        <f>0</f>
        <v>0</v>
      </c>
      <c r="Q741">
        <f>0</f>
        <v>0</v>
      </c>
      <c r="R741">
        <f>0</f>
        <v>0</v>
      </c>
    </row>
    <row r="742" spans="1:24" x14ac:dyDescent="0.3">
      <c r="A742" t="s">
        <v>3338</v>
      </c>
      <c r="B742" t="s">
        <v>8027</v>
      </c>
      <c r="C742" t="s">
        <v>8026</v>
      </c>
      <c r="D742" t="s">
        <v>8025</v>
      </c>
      <c r="E742">
        <v>183</v>
      </c>
      <c r="F742">
        <v>20</v>
      </c>
      <c r="G742" t="s">
        <v>8024</v>
      </c>
      <c r="H742" t="s">
        <v>1</v>
      </c>
      <c r="I742" t="s">
        <v>0</v>
      </c>
      <c r="J742">
        <f>0</f>
        <v>0</v>
      </c>
      <c r="K742" s="2">
        <f>0</f>
        <v>0</v>
      </c>
      <c r="L742">
        <f>0</f>
        <v>0</v>
      </c>
      <c r="M742">
        <f>0</f>
        <v>0</v>
      </c>
      <c r="N742">
        <f>0</f>
        <v>0</v>
      </c>
      <c r="O742">
        <f>0</f>
        <v>0</v>
      </c>
      <c r="P742" s="4">
        <f>0</f>
        <v>0</v>
      </c>
      <c r="Q742">
        <f>0</f>
        <v>0</v>
      </c>
      <c r="R742">
        <f>0</f>
        <v>0</v>
      </c>
    </row>
    <row r="743" spans="1:24" x14ac:dyDescent="0.3">
      <c r="A743" t="s">
        <v>3338</v>
      </c>
      <c r="B743" t="s">
        <v>8023</v>
      </c>
      <c r="C743" t="s">
        <v>8022</v>
      </c>
      <c r="D743" t="s">
        <v>8021</v>
      </c>
      <c r="E743">
        <v>197</v>
      </c>
      <c r="F743">
        <v>11</v>
      </c>
      <c r="G743" t="s">
        <v>8020</v>
      </c>
      <c r="H743" t="s">
        <v>48</v>
      </c>
      <c r="I743">
        <v>2442</v>
      </c>
      <c r="J743">
        <f>0</f>
        <v>0</v>
      </c>
      <c r="K743" s="2">
        <f>0</f>
        <v>0</v>
      </c>
      <c r="L743">
        <f>0</f>
        <v>0</v>
      </c>
      <c r="M743">
        <f>0</f>
        <v>0</v>
      </c>
      <c r="N743">
        <f>0</f>
        <v>0</v>
      </c>
      <c r="O743">
        <f>0</f>
        <v>0</v>
      </c>
      <c r="P743" s="4">
        <f>0</f>
        <v>0</v>
      </c>
      <c r="Q743">
        <f>0</f>
        <v>0</v>
      </c>
      <c r="R743">
        <f>0</f>
        <v>0</v>
      </c>
    </row>
    <row r="744" spans="1:24" x14ac:dyDescent="0.3">
      <c r="A744" t="s">
        <v>3338</v>
      </c>
      <c r="B744" t="s">
        <v>8019</v>
      </c>
      <c r="C744" t="s">
        <v>8018</v>
      </c>
      <c r="D744" t="s">
        <v>8017</v>
      </c>
      <c r="E744">
        <v>297</v>
      </c>
      <c r="F744">
        <v>3</v>
      </c>
      <c r="G744" t="s">
        <v>8016</v>
      </c>
      <c r="H744" t="s">
        <v>1</v>
      </c>
      <c r="I744" t="s">
        <v>0</v>
      </c>
      <c r="J744">
        <f>0</f>
        <v>0</v>
      </c>
      <c r="K744" s="2">
        <f>0</f>
        <v>0</v>
      </c>
      <c r="L744">
        <f>0</f>
        <v>0</v>
      </c>
      <c r="M744">
        <f>0</f>
        <v>0</v>
      </c>
      <c r="N744">
        <f>0</f>
        <v>0</v>
      </c>
      <c r="O744">
        <f>0</f>
        <v>0</v>
      </c>
      <c r="P744" s="4">
        <f>0</f>
        <v>0</v>
      </c>
      <c r="Q744">
        <f>0</f>
        <v>0</v>
      </c>
      <c r="R744">
        <f>0</f>
        <v>0</v>
      </c>
    </row>
    <row r="745" spans="1:24" x14ac:dyDescent="0.3">
      <c r="A745" t="s">
        <v>3338</v>
      </c>
      <c r="B745" t="s">
        <v>8015</v>
      </c>
      <c r="C745" t="s">
        <v>8014</v>
      </c>
      <c r="D745" t="s">
        <v>8013</v>
      </c>
      <c r="E745">
        <v>175</v>
      </c>
      <c r="F745">
        <v>1</v>
      </c>
      <c r="G745" t="s">
        <v>8012</v>
      </c>
      <c r="H745" t="s">
        <v>1</v>
      </c>
      <c r="I745" t="s">
        <v>0</v>
      </c>
      <c r="J745">
        <f>0</f>
        <v>0</v>
      </c>
      <c r="K745" s="2">
        <f>0</f>
        <v>0</v>
      </c>
      <c r="L745">
        <f>0</f>
        <v>0</v>
      </c>
      <c r="M745">
        <f>0</f>
        <v>0</v>
      </c>
      <c r="N745">
        <f>0</f>
        <v>0</v>
      </c>
      <c r="O745">
        <f>0</f>
        <v>0</v>
      </c>
      <c r="P745" s="4">
        <f>0</f>
        <v>0</v>
      </c>
      <c r="Q745">
        <f>0</f>
        <v>0</v>
      </c>
      <c r="R745">
        <f>0</f>
        <v>0</v>
      </c>
    </row>
    <row r="746" spans="1:24" x14ac:dyDescent="0.3">
      <c r="A746" t="s">
        <v>3338</v>
      </c>
      <c r="B746" t="s">
        <v>8011</v>
      </c>
      <c r="C746" t="s">
        <v>8010</v>
      </c>
      <c r="D746" t="s">
        <v>8009</v>
      </c>
      <c r="E746">
        <v>187</v>
      </c>
      <c r="F746">
        <v>4</v>
      </c>
      <c r="G746" t="s">
        <v>8008</v>
      </c>
      <c r="H746" t="s">
        <v>48</v>
      </c>
      <c r="I746">
        <v>1445</v>
      </c>
      <c r="J746">
        <f>0</f>
        <v>0</v>
      </c>
      <c r="K746" s="2">
        <f>0</f>
        <v>0</v>
      </c>
      <c r="L746">
        <f>0</f>
        <v>0</v>
      </c>
      <c r="M746">
        <f>0</f>
        <v>0</v>
      </c>
      <c r="N746">
        <f>0</f>
        <v>0</v>
      </c>
      <c r="O746">
        <f>0</f>
        <v>0</v>
      </c>
      <c r="P746" s="4">
        <f>0</f>
        <v>0</v>
      </c>
      <c r="Q746">
        <f>0</f>
        <v>0</v>
      </c>
      <c r="R746">
        <f>0</f>
        <v>0</v>
      </c>
    </row>
    <row r="747" spans="1:24" x14ac:dyDescent="0.3">
      <c r="A747" t="s">
        <v>3338</v>
      </c>
      <c r="B747" t="s">
        <v>8007</v>
      </c>
      <c r="C747" s="1" t="s">
        <v>8006</v>
      </c>
      <c r="D747" t="s">
        <v>8005</v>
      </c>
      <c r="E747">
        <v>288</v>
      </c>
      <c r="F747">
        <v>6</v>
      </c>
      <c r="G747" t="s">
        <v>8004</v>
      </c>
      <c r="H747" t="s">
        <v>1</v>
      </c>
      <c r="I747" t="s">
        <v>0</v>
      </c>
      <c r="J747">
        <v>1</v>
      </c>
      <c r="K747" s="2">
        <v>2</v>
      </c>
      <c r="L747">
        <v>1</v>
      </c>
      <c r="M747">
        <v>0.75</v>
      </c>
      <c r="N747" t="s">
        <v>847</v>
      </c>
      <c r="O747">
        <v>0</v>
      </c>
      <c r="P747" s="4">
        <v>0</v>
      </c>
      <c r="Q747">
        <v>0</v>
      </c>
      <c r="R747">
        <v>0</v>
      </c>
      <c r="S747">
        <v>0</v>
      </c>
      <c r="T747">
        <v>0</v>
      </c>
      <c r="U747" s="5">
        <v>1</v>
      </c>
      <c r="V747">
        <v>0</v>
      </c>
      <c r="W747">
        <v>0</v>
      </c>
      <c r="X747">
        <v>0</v>
      </c>
    </row>
    <row r="748" spans="1:24" x14ac:dyDescent="0.3">
      <c r="A748" t="s">
        <v>3338</v>
      </c>
      <c r="B748" t="s">
        <v>8003</v>
      </c>
      <c r="C748" t="s">
        <v>8002</v>
      </c>
      <c r="D748" t="s">
        <v>8001</v>
      </c>
      <c r="E748">
        <v>342</v>
      </c>
      <c r="F748">
        <v>4</v>
      </c>
      <c r="G748" t="s">
        <v>8000</v>
      </c>
      <c r="H748" t="s">
        <v>1</v>
      </c>
      <c r="I748" t="s">
        <v>0</v>
      </c>
      <c r="J748">
        <f>0</f>
        <v>0</v>
      </c>
      <c r="K748" s="2">
        <f>0</f>
        <v>0</v>
      </c>
      <c r="L748">
        <f>0</f>
        <v>0</v>
      </c>
      <c r="M748">
        <f>0</f>
        <v>0</v>
      </c>
      <c r="N748">
        <f>0</f>
        <v>0</v>
      </c>
      <c r="O748">
        <f>0</f>
        <v>0</v>
      </c>
      <c r="P748" s="4">
        <f>0</f>
        <v>0</v>
      </c>
      <c r="Q748">
        <f>0</f>
        <v>0</v>
      </c>
      <c r="R748">
        <f>0</f>
        <v>0</v>
      </c>
    </row>
    <row r="749" spans="1:24" x14ac:dyDescent="0.3">
      <c r="A749" t="s">
        <v>3338</v>
      </c>
      <c r="B749" t="s">
        <v>7999</v>
      </c>
      <c r="C749" t="s">
        <v>7998</v>
      </c>
      <c r="D749" t="s">
        <v>7997</v>
      </c>
      <c r="E749">
        <v>126</v>
      </c>
      <c r="F749">
        <v>26</v>
      </c>
      <c r="G749" t="s">
        <v>7996</v>
      </c>
      <c r="H749" t="s">
        <v>48</v>
      </c>
      <c r="I749">
        <v>1562</v>
      </c>
      <c r="J749">
        <f>0</f>
        <v>0</v>
      </c>
      <c r="K749" s="2">
        <f>0</f>
        <v>0</v>
      </c>
      <c r="L749">
        <f>0</f>
        <v>0</v>
      </c>
      <c r="M749">
        <f>0</f>
        <v>0</v>
      </c>
      <c r="N749">
        <f>0</f>
        <v>0</v>
      </c>
      <c r="O749">
        <f>0</f>
        <v>0</v>
      </c>
      <c r="P749" s="4">
        <f>0</f>
        <v>0</v>
      </c>
      <c r="Q749">
        <f>0</f>
        <v>0</v>
      </c>
      <c r="R749">
        <f>0</f>
        <v>0</v>
      </c>
    </row>
    <row r="750" spans="1:24" x14ac:dyDescent="0.3">
      <c r="A750" t="s">
        <v>3338</v>
      </c>
      <c r="B750" t="s">
        <v>7995</v>
      </c>
      <c r="C750" s="1" t="s">
        <v>7994</v>
      </c>
      <c r="D750" t="s">
        <v>7993</v>
      </c>
      <c r="E750">
        <v>144</v>
      </c>
      <c r="F750">
        <v>8</v>
      </c>
      <c r="G750" t="s">
        <v>7992</v>
      </c>
      <c r="H750" t="s">
        <v>1</v>
      </c>
      <c r="I750" t="s">
        <v>0</v>
      </c>
      <c r="J750">
        <v>1</v>
      </c>
      <c r="K750" s="2">
        <v>2</v>
      </c>
      <c r="L750">
        <v>1</v>
      </c>
      <c r="M750">
        <v>0.75</v>
      </c>
      <c r="N750" t="s">
        <v>160</v>
      </c>
      <c r="O750">
        <v>0</v>
      </c>
      <c r="P750" s="4">
        <v>0</v>
      </c>
      <c r="Q750">
        <v>0</v>
      </c>
      <c r="R750">
        <v>0</v>
      </c>
      <c r="S750">
        <v>0</v>
      </c>
      <c r="T750">
        <v>0</v>
      </c>
      <c r="U750" s="5">
        <v>1</v>
      </c>
      <c r="V750">
        <v>1</v>
      </c>
      <c r="W750">
        <v>0</v>
      </c>
      <c r="X750">
        <v>0</v>
      </c>
    </row>
    <row r="751" spans="1:24" x14ac:dyDescent="0.3">
      <c r="A751" t="s">
        <v>3338</v>
      </c>
      <c r="B751" t="s">
        <v>7991</v>
      </c>
      <c r="C751" t="s">
        <v>7990</v>
      </c>
      <c r="D751" t="s">
        <v>7989</v>
      </c>
      <c r="E751">
        <v>284</v>
      </c>
      <c r="F751">
        <v>13</v>
      </c>
      <c r="G751" t="s">
        <v>7988</v>
      </c>
      <c r="H751" t="s">
        <v>1</v>
      </c>
      <c r="I751" t="s">
        <v>0</v>
      </c>
      <c r="J751">
        <f>0</f>
        <v>0</v>
      </c>
      <c r="K751" s="2">
        <f>0</f>
        <v>0</v>
      </c>
      <c r="L751">
        <f>0</f>
        <v>0</v>
      </c>
      <c r="M751">
        <f>0</f>
        <v>0</v>
      </c>
      <c r="N751">
        <f>0</f>
        <v>0</v>
      </c>
      <c r="O751">
        <f>0</f>
        <v>0</v>
      </c>
      <c r="P751" s="4">
        <f>0</f>
        <v>0</v>
      </c>
      <c r="Q751">
        <f>0</f>
        <v>0</v>
      </c>
      <c r="R751">
        <f>0</f>
        <v>0</v>
      </c>
    </row>
    <row r="752" spans="1:24" x14ac:dyDescent="0.3">
      <c r="A752" t="s">
        <v>3338</v>
      </c>
      <c r="B752" t="s">
        <v>7987</v>
      </c>
      <c r="C752" s="1" t="s">
        <v>7986</v>
      </c>
      <c r="D752" t="s">
        <v>7985</v>
      </c>
      <c r="E752">
        <v>172</v>
      </c>
      <c r="F752">
        <v>7</v>
      </c>
      <c r="G752" t="s">
        <v>7984</v>
      </c>
      <c r="H752" t="s">
        <v>1</v>
      </c>
      <c r="I752" t="s">
        <v>0</v>
      </c>
      <c r="J752">
        <v>1</v>
      </c>
      <c r="K752" s="2">
        <v>2</v>
      </c>
      <c r="L752">
        <v>1</v>
      </c>
      <c r="M752">
        <v>0.75</v>
      </c>
      <c r="N752" t="s">
        <v>160</v>
      </c>
      <c r="O752">
        <v>0</v>
      </c>
      <c r="P752" s="4">
        <v>0</v>
      </c>
      <c r="Q752">
        <v>0</v>
      </c>
      <c r="R752">
        <v>0</v>
      </c>
      <c r="S752">
        <v>0</v>
      </c>
      <c r="T752">
        <v>0</v>
      </c>
      <c r="U752" s="5">
        <v>1</v>
      </c>
      <c r="V752">
        <v>0</v>
      </c>
      <c r="W752">
        <v>1</v>
      </c>
      <c r="X752">
        <v>0</v>
      </c>
    </row>
    <row r="753" spans="1:24" x14ac:dyDescent="0.3">
      <c r="A753" t="s">
        <v>3338</v>
      </c>
      <c r="B753" t="s">
        <v>7983</v>
      </c>
      <c r="C753" t="s">
        <v>7982</v>
      </c>
      <c r="D753" t="s">
        <v>7981</v>
      </c>
      <c r="E753">
        <v>158</v>
      </c>
      <c r="F753">
        <v>32</v>
      </c>
      <c r="G753" t="s">
        <v>7980</v>
      </c>
      <c r="H753" t="s">
        <v>48</v>
      </c>
      <c r="I753">
        <v>1717</v>
      </c>
      <c r="J753">
        <f>0</f>
        <v>0</v>
      </c>
      <c r="K753" s="2">
        <f>0</f>
        <v>0</v>
      </c>
      <c r="L753">
        <f>0</f>
        <v>0</v>
      </c>
      <c r="M753">
        <f>0</f>
        <v>0</v>
      </c>
      <c r="N753">
        <f>0</f>
        <v>0</v>
      </c>
      <c r="O753">
        <f>0</f>
        <v>0</v>
      </c>
      <c r="P753" s="4">
        <f>0</f>
        <v>0</v>
      </c>
      <c r="Q753">
        <f>0</f>
        <v>0</v>
      </c>
      <c r="R753">
        <f>0</f>
        <v>0</v>
      </c>
    </row>
    <row r="754" spans="1:24" x14ac:dyDescent="0.3">
      <c r="A754" t="s">
        <v>3338</v>
      </c>
      <c r="B754" t="s">
        <v>7979</v>
      </c>
      <c r="C754" t="s">
        <v>7978</v>
      </c>
      <c r="D754" t="s">
        <v>7977</v>
      </c>
      <c r="E754">
        <v>135</v>
      </c>
      <c r="F754">
        <v>0</v>
      </c>
      <c r="G754" t="s">
        <v>7976</v>
      </c>
      <c r="H754" t="s">
        <v>1</v>
      </c>
      <c r="I754" t="s">
        <v>0</v>
      </c>
      <c r="J754">
        <f>0</f>
        <v>0</v>
      </c>
      <c r="K754" s="2">
        <f>0</f>
        <v>0</v>
      </c>
      <c r="L754">
        <f>0</f>
        <v>0</v>
      </c>
      <c r="M754">
        <f>0</f>
        <v>0</v>
      </c>
      <c r="N754">
        <f>0</f>
        <v>0</v>
      </c>
      <c r="O754">
        <f>0</f>
        <v>0</v>
      </c>
      <c r="P754" s="4">
        <f>0</f>
        <v>0</v>
      </c>
      <c r="Q754">
        <f>0</f>
        <v>0</v>
      </c>
      <c r="R754">
        <f>0</f>
        <v>0</v>
      </c>
    </row>
    <row r="755" spans="1:24" x14ac:dyDescent="0.3">
      <c r="A755" t="s">
        <v>3338</v>
      </c>
      <c r="B755" t="s">
        <v>7975</v>
      </c>
      <c r="C755" t="s">
        <v>7974</v>
      </c>
      <c r="D755" t="s">
        <v>7973</v>
      </c>
      <c r="E755">
        <v>100</v>
      </c>
      <c r="F755">
        <v>5</v>
      </c>
      <c r="G755" t="s">
        <v>7972</v>
      </c>
      <c r="H755" t="s">
        <v>1</v>
      </c>
      <c r="I755" t="s">
        <v>0</v>
      </c>
      <c r="J755">
        <f>0</f>
        <v>0</v>
      </c>
      <c r="K755" s="2">
        <f>0</f>
        <v>0</v>
      </c>
      <c r="L755">
        <f>0</f>
        <v>0</v>
      </c>
      <c r="M755">
        <f>0</f>
        <v>0</v>
      </c>
      <c r="N755">
        <f>0</f>
        <v>0</v>
      </c>
      <c r="O755">
        <f>0</f>
        <v>0</v>
      </c>
      <c r="P755" s="4">
        <f>0</f>
        <v>0</v>
      </c>
      <c r="Q755">
        <f>0</f>
        <v>0</v>
      </c>
      <c r="R755">
        <f>0</f>
        <v>0</v>
      </c>
    </row>
    <row r="756" spans="1:24" x14ac:dyDescent="0.3">
      <c r="A756" t="s">
        <v>3338</v>
      </c>
      <c r="B756" t="s">
        <v>7971</v>
      </c>
      <c r="C756" t="s">
        <v>7970</v>
      </c>
      <c r="D756" t="s">
        <v>7969</v>
      </c>
      <c r="E756">
        <v>138</v>
      </c>
      <c r="F756">
        <v>6</v>
      </c>
      <c r="G756" t="s">
        <v>7968</v>
      </c>
      <c r="H756" t="s">
        <v>1</v>
      </c>
      <c r="I756" t="s">
        <v>0</v>
      </c>
      <c r="J756">
        <f>0</f>
        <v>0</v>
      </c>
      <c r="K756" s="2">
        <f>0</f>
        <v>0</v>
      </c>
      <c r="L756">
        <f>0</f>
        <v>0</v>
      </c>
      <c r="M756">
        <f>0</f>
        <v>0</v>
      </c>
      <c r="N756">
        <f>0</f>
        <v>0</v>
      </c>
      <c r="O756">
        <f>0</f>
        <v>0</v>
      </c>
      <c r="P756" s="4">
        <f>0</f>
        <v>0</v>
      </c>
      <c r="Q756">
        <f>0</f>
        <v>0</v>
      </c>
      <c r="R756">
        <f>0</f>
        <v>0</v>
      </c>
    </row>
    <row r="757" spans="1:24" x14ac:dyDescent="0.3">
      <c r="A757" t="s">
        <v>3338</v>
      </c>
      <c r="B757" t="s">
        <v>7967</v>
      </c>
      <c r="C757" t="s">
        <v>7966</v>
      </c>
      <c r="D757" t="s">
        <v>7965</v>
      </c>
      <c r="E757">
        <v>253</v>
      </c>
      <c r="F757">
        <v>10</v>
      </c>
      <c r="G757" t="s">
        <v>7964</v>
      </c>
      <c r="H757" t="s">
        <v>1</v>
      </c>
      <c r="I757" t="s">
        <v>0</v>
      </c>
      <c r="J757">
        <f>0</f>
        <v>0</v>
      </c>
      <c r="K757" s="2">
        <f>0</f>
        <v>0</v>
      </c>
      <c r="L757">
        <f>0</f>
        <v>0</v>
      </c>
      <c r="M757">
        <f>0</f>
        <v>0</v>
      </c>
      <c r="N757">
        <f>0</f>
        <v>0</v>
      </c>
      <c r="O757">
        <f>0</f>
        <v>0</v>
      </c>
      <c r="P757" s="4">
        <f>0</f>
        <v>0</v>
      </c>
      <c r="Q757">
        <f>0</f>
        <v>0</v>
      </c>
      <c r="R757">
        <f>0</f>
        <v>0</v>
      </c>
    </row>
    <row r="758" spans="1:24" x14ac:dyDescent="0.3">
      <c r="A758" t="s">
        <v>3338</v>
      </c>
      <c r="B758" t="s">
        <v>7963</v>
      </c>
      <c r="C758" t="s">
        <v>7962</v>
      </c>
      <c r="D758" t="s">
        <v>7961</v>
      </c>
      <c r="E758">
        <v>138</v>
      </c>
      <c r="F758">
        <v>1</v>
      </c>
      <c r="G758" t="s">
        <v>7960</v>
      </c>
      <c r="H758" t="s">
        <v>1</v>
      </c>
      <c r="I758" t="s">
        <v>0</v>
      </c>
      <c r="J758">
        <f>0</f>
        <v>0</v>
      </c>
      <c r="K758" s="2">
        <f>0</f>
        <v>0</v>
      </c>
      <c r="L758">
        <f>0</f>
        <v>0</v>
      </c>
      <c r="M758">
        <f>0</f>
        <v>0</v>
      </c>
      <c r="N758">
        <f>0</f>
        <v>0</v>
      </c>
      <c r="O758">
        <f>0</f>
        <v>0</v>
      </c>
      <c r="P758" s="4">
        <f>0</f>
        <v>0</v>
      </c>
      <c r="Q758">
        <f>0</f>
        <v>0</v>
      </c>
      <c r="R758">
        <f>0</f>
        <v>0</v>
      </c>
    </row>
    <row r="759" spans="1:24" x14ac:dyDescent="0.3">
      <c r="A759" t="s">
        <v>3338</v>
      </c>
      <c r="B759" t="s">
        <v>7959</v>
      </c>
      <c r="C759" t="s">
        <v>7958</v>
      </c>
      <c r="D759" t="s">
        <v>7957</v>
      </c>
      <c r="E759">
        <v>120</v>
      </c>
      <c r="F759">
        <v>1</v>
      </c>
      <c r="G759" t="s">
        <v>7956</v>
      </c>
      <c r="H759" t="s">
        <v>1</v>
      </c>
      <c r="I759" t="s">
        <v>0</v>
      </c>
      <c r="J759">
        <f>0</f>
        <v>0</v>
      </c>
      <c r="K759" s="2">
        <f>0</f>
        <v>0</v>
      </c>
      <c r="L759">
        <f>0</f>
        <v>0</v>
      </c>
      <c r="M759">
        <f>0</f>
        <v>0</v>
      </c>
      <c r="N759">
        <f>0</f>
        <v>0</v>
      </c>
      <c r="O759">
        <f>0</f>
        <v>0</v>
      </c>
      <c r="P759" s="4">
        <f>0</f>
        <v>0</v>
      </c>
      <c r="Q759">
        <f>0</f>
        <v>0</v>
      </c>
      <c r="R759">
        <f>0</f>
        <v>0</v>
      </c>
    </row>
    <row r="760" spans="1:24" x14ac:dyDescent="0.3">
      <c r="A760" t="s">
        <v>3338</v>
      </c>
      <c r="B760" t="s">
        <v>7955</v>
      </c>
      <c r="C760" t="s">
        <v>7954</v>
      </c>
      <c r="D760" t="s">
        <v>7953</v>
      </c>
      <c r="E760">
        <v>189</v>
      </c>
      <c r="F760">
        <v>6</v>
      </c>
      <c r="G760" t="s">
        <v>7952</v>
      </c>
      <c r="H760" t="s">
        <v>1</v>
      </c>
      <c r="I760" t="s">
        <v>0</v>
      </c>
      <c r="J760">
        <f>0</f>
        <v>0</v>
      </c>
      <c r="K760" s="2">
        <f>0</f>
        <v>0</v>
      </c>
      <c r="L760">
        <f>0</f>
        <v>0</v>
      </c>
      <c r="M760">
        <f>0</f>
        <v>0</v>
      </c>
      <c r="N760">
        <f>0</f>
        <v>0</v>
      </c>
      <c r="O760">
        <f>0</f>
        <v>0</v>
      </c>
      <c r="P760" s="4">
        <f>0</f>
        <v>0</v>
      </c>
      <c r="Q760">
        <f>0</f>
        <v>0</v>
      </c>
      <c r="R760">
        <f>0</f>
        <v>0</v>
      </c>
    </row>
    <row r="761" spans="1:24" x14ac:dyDescent="0.3">
      <c r="A761" t="s">
        <v>3338</v>
      </c>
      <c r="B761" t="s">
        <v>7951</v>
      </c>
      <c r="C761" t="s">
        <v>7950</v>
      </c>
      <c r="D761" t="s">
        <v>7949</v>
      </c>
      <c r="E761">
        <v>242</v>
      </c>
      <c r="F761">
        <v>10</v>
      </c>
      <c r="G761" t="s">
        <v>7948</v>
      </c>
      <c r="H761" t="s">
        <v>1</v>
      </c>
      <c r="I761" t="s">
        <v>0</v>
      </c>
      <c r="J761">
        <f>0</f>
        <v>0</v>
      </c>
      <c r="K761" s="2">
        <f>0</f>
        <v>0</v>
      </c>
      <c r="L761">
        <f>0</f>
        <v>0</v>
      </c>
      <c r="M761">
        <f>0</f>
        <v>0</v>
      </c>
      <c r="N761">
        <f>0</f>
        <v>0</v>
      </c>
      <c r="O761">
        <f>0</f>
        <v>0</v>
      </c>
      <c r="P761" s="4">
        <f>0</f>
        <v>0</v>
      </c>
      <c r="Q761">
        <f>0</f>
        <v>0</v>
      </c>
      <c r="R761">
        <f>0</f>
        <v>0</v>
      </c>
    </row>
    <row r="762" spans="1:24" x14ac:dyDescent="0.3">
      <c r="A762" t="s">
        <v>3338</v>
      </c>
      <c r="B762" t="s">
        <v>7947</v>
      </c>
      <c r="C762" t="s">
        <v>7946</v>
      </c>
      <c r="D762" t="s">
        <v>7945</v>
      </c>
      <c r="E762">
        <v>153</v>
      </c>
      <c r="F762">
        <v>23</v>
      </c>
      <c r="G762" t="s">
        <v>7944</v>
      </c>
      <c r="H762" t="s">
        <v>48</v>
      </c>
      <c r="I762">
        <v>1281</v>
      </c>
      <c r="J762">
        <f>0</f>
        <v>0</v>
      </c>
      <c r="K762" s="2">
        <f>0</f>
        <v>0</v>
      </c>
      <c r="L762">
        <f>0</f>
        <v>0</v>
      </c>
      <c r="M762">
        <f>0</f>
        <v>0</v>
      </c>
      <c r="N762">
        <f>0</f>
        <v>0</v>
      </c>
      <c r="O762">
        <f>0</f>
        <v>0</v>
      </c>
      <c r="P762" s="4">
        <f>0</f>
        <v>0</v>
      </c>
      <c r="Q762">
        <f>0</f>
        <v>0</v>
      </c>
      <c r="R762">
        <f>0</f>
        <v>0</v>
      </c>
    </row>
    <row r="763" spans="1:24" x14ac:dyDescent="0.3">
      <c r="A763" t="s">
        <v>3338</v>
      </c>
      <c r="B763" t="s">
        <v>7943</v>
      </c>
      <c r="C763" s="1" t="s">
        <v>7942</v>
      </c>
      <c r="D763" t="s">
        <v>7941</v>
      </c>
      <c r="E763">
        <v>178</v>
      </c>
      <c r="F763">
        <v>5</v>
      </c>
      <c r="G763" t="s">
        <v>7940</v>
      </c>
      <c r="H763" t="s">
        <v>1</v>
      </c>
      <c r="I763" t="s">
        <v>0</v>
      </c>
      <c r="J763">
        <v>1</v>
      </c>
      <c r="K763" s="2">
        <v>2</v>
      </c>
      <c r="L763">
        <v>2</v>
      </c>
      <c r="M763">
        <v>0.75</v>
      </c>
      <c r="N763" t="s">
        <v>160</v>
      </c>
      <c r="O763">
        <v>0</v>
      </c>
      <c r="P763" s="4">
        <v>1</v>
      </c>
      <c r="Q763">
        <v>1</v>
      </c>
      <c r="R763">
        <v>2</v>
      </c>
      <c r="S763">
        <v>1</v>
      </c>
      <c r="T763">
        <v>0</v>
      </c>
      <c r="U763" s="5">
        <v>1</v>
      </c>
      <c r="V763">
        <v>1</v>
      </c>
      <c r="W763">
        <v>1</v>
      </c>
      <c r="X763">
        <v>0</v>
      </c>
    </row>
    <row r="764" spans="1:24" x14ac:dyDescent="0.3">
      <c r="A764" t="s">
        <v>3338</v>
      </c>
      <c r="B764" t="s">
        <v>7939</v>
      </c>
      <c r="C764" t="s">
        <v>7938</v>
      </c>
      <c r="D764" t="s">
        <v>7937</v>
      </c>
      <c r="E764">
        <v>393</v>
      </c>
      <c r="F764">
        <v>40</v>
      </c>
      <c r="G764" t="s">
        <v>7936</v>
      </c>
      <c r="H764" t="s">
        <v>1</v>
      </c>
      <c r="I764" t="s">
        <v>0</v>
      </c>
      <c r="J764">
        <f>0</f>
        <v>0</v>
      </c>
      <c r="K764" s="2">
        <f>0</f>
        <v>0</v>
      </c>
      <c r="L764">
        <f>0</f>
        <v>0</v>
      </c>
      <c r="M764">
        <f>0</f>
        <v>0</v>
      </c>
      <c r="N764">
        <f>0</f>
        <v>0</v>
      </c>
      <c r="O764">
        <f>0</f>
        <v>0</v>
      </c>
      <c r="P764" s="4">
        <f>0</f>
        <v>0</v>
      </c>
      <c r="Q764">
        <f>0</f>
        <v>0</v>
      </c>
      <c r="R764">
        <f>0</f>
        <v>0</v>
      </c>
    </row>
    <row r="765" spans="1:24" x14ac:dyDescent="0.3">
      <c r="A765" t="s">
        <v>3338</v>
      </c>
      <c r="B765" t="s">
        <v>7935</v>
      </c>
      <c r="C765" t="s">
        <v>7934</v>
      </c>
      <c r="D765" t="s">
        <v>7933</v>
      </c>
      <c r="E765">
        <v>183</v>
      </c>
      <c r="F765">
        <v>3</v>
      </c>
      <c r="G765" t="s">
        <v>7932</v>
      </c>
      <c r="H765" t="s">
        <v>1</v>
      </c>
      <c r="I765" t="s">
        <v>0</v>
      </c>
      <c r="J765">
        <f>0</f>
        <v>0</v>
      </c>
      <c r="K765" s="2">
        <v>0</v>
      </c>
      <c r="L765">
        <v>0</v>
      </c>
      <c r="M765">
        <v>0</v>
      </c>
      <c r="N765">
        <v>0</v>
      </c>
      <c r="O765">
        <v>0</v>
      </c>
      <c r="P765" s="4">
        <v>1</v>
      </c>
      <c r="Q765">
        <v>1</v>
      </c>
      <c r="R765">
        <v>2</v>
      </c>
      <c r="S765">
        <v>1</v>
      </c>
      <c r="T765">
        <v>0</v>
      </c>
      <c r="U765" s="5">
        <v>1</v>
      </c>
      <c r="V765">
        <v>1</v>
      </c>
      <c r="W765">
        <v>1</v>
      </c>
      <c r="X765">
        <v>0</v>
      </c>
    </row>
    <row r="766" spans="1:24" x14ac:dyDescent="0.3">
      <c r="A766" t="s">
        <v>3338</v>
      </c>
      <c r="B766" t="s">
        <v>7931</v>
      </c>
      <c r="C766" t="s">
        <v>7930</v>
      </c>
      <c r="D766" t="s">
        <v>7929</v>
      </c>
      <c r="E766">
        <v>148</v>
      </c>
      <c r="F766">
        <v>4</v>
      </c>
      <c r="G766" t="s">
        <v>7928</v>
      </c>
      <c r="H766" t="s">
        <v>1</v>
      </c>
      <c r="I766" t="s">
        <v>0</v>
      </c>
      <c r="J766">
        <f>0</f>
        <v>0</v>
      </c>
      <c r="K766" s="2">
        <f>0</f>
        <v>0</v>
      </c>
      <c r="L766">
        <f>0</f>
        <v>0</v>
      </c>
      <c r="M766">
        <f>0</f>
        <v>0</v>
      </c>
      <c r="N766">
        <f>0</f>
        <v>0</v>
      </c>
      <c r="O766">
        <f>0</f>
        <v>0</v>
      </c>
      <c r="P766" s="4">
        <f>0</f>
        <v>0</v>
      </c>
      <c r="Q766">
        <f>0</f>
        <v>0</v>
      </c>
      <c r="R766">
        <f>0</f>
        <v>0</v>
      </c>
    </row>
    <row r="767" spans="1:24" x14ac:dyDescent="0.3">
      <c r="A767" t="s">
        <v>3338</v>
      </c>
      <c r="B767" t="s">
        <v>7927</v>
      </c>
      <c r="C767" t="s">
        <v>7926</v>
      </c>
      <c r="D767" t="s">
        <v>7925</v>
      </c>
      <c r="E767">
        <v>147</v>
      </c>
      <c r="F767">
        <v>12</v>
      </c>
      <c r="G767" t="s">
        <v>7924</v>
      </c>
      <c r="H767" t="s">
        <v>48</v>
      </c>
      <c r="I767">
        <v>1174</v>
      </c>
      <c r="J767">
        <f>0</f>
        <v>0</v>
      </c>
      <c r="K767" s="2">
        <f>0</f>
        <v>0</v>
      </c>
      <c r="L767">
        <f>0</f>
        <v>0</v>
      </c>
      <c r="M767">
        <f>0</f>
        <v>0</v>
      </c>
      <c r="N767">
        <f>0</f>
        <v>0</v>
      </c>
      <c r="O767">
        <f>0</f>
        <v>0</v>
      </c>
      <c r="P767" s="4">
        <f>0</f>
        <v>0</v>
      </c>
      <c r="Q767">
        <f>0</f>
        <v>0</v>
      </c>
      <c r="R767">
        <f>0</f>
        <v>0</v>
      </c>
    </row>
    <row r="768" spans="1:24" x14ac:dyDescent="0.3">
      <c r="A768" t="s">
        <v>3338</v>
      </c>
      <c r="B768" t="s">
        <v>7923</v>
      </c>
      <c r="C768" t="s">
        <v>7922</v>
      </c>
      <c r="D768" t="s">
        <v>7921</v>
      </c>
      <c r="E768">
        <v>106</v>
      </c>
      <c r="F768">
        <v>1</v>
      </c>
      <c r="G768" t="s">
        <v>7920</v>
      </c>
      <c r="H768" t="s">
        <v>1</v>
      </c>
      <c r="I768" t="s">
        <v>0</v>
      </c>
      <c r="J768">
        <f>0</f>
        <v>0</v>
      </c>
      <c r="K768" s="2">
        <f>0</f>
        <v>0</v>
      </c>
      <c r="L768">
        <f>0</f>
        <v>0</v>
      </c>
      <c r="M768">
        <f>0</f>
        <v>0</v>
      </c>
      <c r="N768">
        <f>0</f>
        <v>0</v>
      </c>
      <c r="O768">
        <f>0</f>
        <v>0</v>
      </c>
      <c r="P768" s="4">
        <f>0</f>
        <v>0</v>
      </c>
      <c r="Q768">
        <f>0</f>
        <v>0</v>
      </c>
      <c r="R768">
        <f>0</f>
        <v>0</v>
      </c>
    </row>
    <row r="769" spans="1:24" x14ac:dyDescent="0.3">
      <c r="A769" t="s">
        <v>3338</v>
      </c>
      <c r="B769" t="s">
        <v>7919</v>
      </c>
      <c r="C769" t="s">
        <v>7918</v>
      </c>
      <c r="D769" t="s">
        <v>7917</v>
      </c>
      <c r="E769">
        <v>260</v>
      </c>
      <c r="F769">
        <v>2</v>
      </c>
      <c r="G769" t="s">
        <v>7916</v>
      </c>
      <c r="H769" t="s">
        <v>1</v>
      </c>
      <c r="I769" t="s">
        <v>0</v>
      </c>
      <c r="J769">
        <f>0</f>
        <v>0</v>
      </c>
      <c r="K769" s="2">
        <f>0</f>
        <v>0</v>
      </c>
      <c r="L769">
        <f>0</f>
        <v>0</v>
      </c>
      <c r="M769">
        <f>0</f>
        <v>0</v>
      </c>
      <c r="N769">
        <f>0</f>
        <v>0</v>
      </c>
      <c r="O769">
        <f>0</f>
        <v>0</v>
      </c>
      <c r="P769" s="4">
        <f>0</f>
        <v>0</v>
      </c>
      <c r="Q769">
        <f>0</f>
        <v>0</v>
      </c>
      <c r="R769">
        <f>0</f>
        <v>0</v>
      </c>
    </row>
    <row r="770" spans="1:24" x14ac:dyDescent="0.3">
      <c r="A770" t="s">
        <v>3338</v>
      </c>
      <c r="B770" t="s">
        <v>7915</v>
      </c>
      <c r="C770" s="1" t="s">
        <v>7914</v>
      </c>
      <c r="D770" t="s">
        <v>7913</v>
      </c>
      <c r="E770">
        <v>183</v>
      </c>
      <c r="F770">
        <v>3</v>
      </c>
      <c r="G770" t="s">
        <v>7912</v>
      </c>
      <c r="H770" t="s">
        <v>1</v>
      </c>
      <c r="I770" t="s">
        <v>0</v>
      </c>
      <c r="J770">
        <v>1</v>
      </c>
      <c r="K770" s="2">
        <v>2</v>
      </c>
      <c r="L770">
        <v>1</v>
      </c>
      <c r="M770">
        <v>0.75</v>
      </c>
      <c r="N770" t="s">
        <v>160</v>
      </c>
      <c r="O770">
        <v>0</v>
      </c>
      <c r="P770" s="4">
        <v>0</v>
      </c>
      <c r="Q770">
        <v>0</v>
      </c>
      <c r="R770">
        <v>0</v>
      </c>
      <c r="S770">
        <v>1</v>
      </c>
      <c r="T770">
        <v>0</v>
      </c>
      <c r="U770" s="5">
        <v>1</v>
      </c>
      <c r="V770">
        <v>1</v>
      </c>
      <c r="W770">
        <v>1</v>
      </c>
      <c r="X770">
        <v>0</v>
      </c>
    </row>
    <row r="771" spans="1:24" x14ac:dyDescent="0.3">
      <c r="A771" t="s">
        <v>3338</v>
      </c>
      <c r="B771" t="s">
        <v>7911</v>
      </c>
      <c r="C771" t="s">
        <v>7910</v>
      </c>
      <c r="D771" t="s">
        <v>7909</v>
      </c>
      <c r="E771">
        <v>197</v>
      </c>
      <c r="F771">
        <v>15</v>
      </c>
      <c r="G771" t="s">
        <v>7908</v>
      </c>
      <c r="H771" t="s">
        <v>48</v>
      </c>
      <c r="I771">
        <v>1053</v>
      </c>
      <c r="J771">
        <f>0</f>
        <v>0</v>
      </c>
      <c r="K771" s="2">
        <f>0</f>
        <v>0</v>
      </c>
      <c r="L771">
        <f>0</f>
        <v>0</v>
      </c>
      <c r="M771">
        <f>0</f>
        <v>0</v>
      </c>
      <c r="N771">
        <f>0</f>
        <v>0</v>
      </c>
      <c r="O771">
        <f>0</f>
        <v>0</v>
      </c>
      <c r="P771" s="4">
        <f>0</f>
        <v>0</v>
      </c>
      <c r="Q771">
        <f>0</f>
        <v>0</v>
      </c>
      <c r="R771">
        <f>0</f>
        <v>0</v>
      </c>
    </row>
    <row r="772" spans="1:24" x14ac:dyDescent="0.3">
      <c r="A772" t="s">
        <v>3338</v>
      </c>
      <c r="B772" t="s">
        <v>7907</v>
      </c>
      <c r="C772" t="s">
        <v>7906</v>
      </c>
      <c r="D772" t="s">
        <v>7905</v>
      </c>
      <c r="E772">
        <v>234</v>
      </c>
      <c r="F772">
        <v>4</v>
      </c>
      <c r="G772" t="s">
        <v>7904</v>
      </c>
      <c r="H772" t="s">
        <v>1</v>
      </c>
      <c r="I772" t="s">
        <v>0</v>
      </c>
      <c r="J772">
        <f>0</f>
        <v>0</v>
      </c>
      <c r="K772" s="2">
        <f>0</f>
        <v>0</v>
      </c>
      <c r="L772">
        <f>0</f>
        <v>0</v>
      </c>
      <c r="M772">
        <f>0</f>
        <v>0</v>
      </c>
      <c r="N772">
        <f>0</f>
        <v>0</v>
      </c>
      <c r="O772">
        <f>0</f>
        <v>0</v>
      </c>
      <c r="P772" s="4">
        <f>0</f>
        <v>0</v>
      </c>
      <c r="Q772">
        <f>0</f>
        <v>0</v>
      </c>
      <c r="R772">
        <f>0</f>
        <v>0</v>
      </c>
    </row>
    <row r="773" spans="1:24" x14ac:dyDescent="0.3">
      <c r="A773" t="s">
        <v>3338</v>
      </c>
      <c r="B773" t="s">
        <v>7903</v>
      </c>
      <c r="C773" t="s">
        <v>7902</v>
      </c>
      <c r="D773" t="s">
        <v>7901</v>
      </c>
      <c r="E773">
        <v>1406</v>
      </c>
      <c r="F773">
        <v>95</v>
      </c>
      <c r="G773" t="s">
        <v>7900</v>
      </c>
      <c r="H773" t="s">
        <v>48</v>
      </c>
      <c r="I773">
        <v>13565</v>
      </c>
      <c r="J773">
        <f>0</f>
        <v>0</v>
      </c>
      <c r="K773" s="2">
        <f>0</f>
        <v>0</v>
      </c>
      <c r="L773">
        <f>0</f>
        <v>0</v>
      </c>
      <c r="M773">
        <f>0</f>
        <v>0</v>
      </c>
      <c r="N773">
        <f>0</f>
        <v>0</v>
      </c>
      <c r="O773">
        <f>0</f>
        <v>0</v>
      </c>
      <c r="P773" s="4">
        <f>0</f>
        <v>0</v>
      </c>
      <c r="Q773">
        <f>0</f>
        <v>0</v>
      </c>
      <c r="R773">
        <f>0</f>
        <v>0</v>
      </c>
    </row>
    <row r="774" spans="1:24" x14ac:dyDescent="0.3">
      <c r="A774" t="s">
        <v>3338</v>
      </c>
      <c r="B774" t="s">
        <v>7899</v>
      </c>
      <c r="C774" t="s">
        <v>7898</v>
      </c>
      <c r="D774" t="s">
        <v>7897</v>
      </c>
      <c r="E774">
        <v>136</v>
      </c>
      <c r="F774">
        <v>17</v>
      </c>
      <c r="G774" t="s">
        <v>7896</v>
      </c>
      <c r="H774" t="s">
        <v>1</v>
      </c>
      <c r="I774" t="s">
        <v>0</v>
      </c>
      <c r="J774">
        <f>0</f>
        <v>0</v>
      </c>
      <c r="K774" s="2">
        <f>0</f>
        <v>0</v>
      </c>
      <c r="L774">
        <f>0</f>
        <v>0</v>
      </c>
      <c r="M774">
        <f>0</f>
        <v>0</v>
      </c>
      <c r="N774">
        <f>0</f>
        <v>0</v>
      </c>
      <c r="O774">
        <f>0</f>
        <v>0</v>
      </c>
      <c r="P774" s="4">
        <f>0</f>
        <v>0</v>
      </c>
      <c r="Q774">
        <f>0</f>
        <v>0</v>
      </c>
      <c r="R774">
        <f>0</f>
        <v>0</v>
      </c>
    </row>
    <row r="775" spans="1:24" x14ac:dyDescent="0.3">
      <c r="A775" t="s">
        <v>3338</v>
      </c>
      <c r="B775" t="s">
        <v>7895</v>
      </c>
      <c r="C775" t="s">
        <v>7894</v>
      </c>
      <c r="D775" t="s">
        <v>7893</v>
      </c>
      <c r="E775">
        <v>157</v>
      </c>
      <c r="F775">
        <v>4</v>
      </c>
      <c r="G775" t="s">
        <v>7892</v>
      </c>
      <c r="H775" t="s">
        <v>1</v>
      </c>
      <c r="I775" t="s">
        <v>0</v>
      </c>
      <c r="J775">
        <f>0</f>
        <v>0</v>
      </c>
      <c r="K775" s="2">
        <f>0</f>
        <v>0</v>
      </c>
      <c r="L775">
        <f>0</f>
        <v>0</v>
      </c>
      <c r="M775">
        <f>0</f>
        <v>0</v>
      </c>
      <c r="N775">
        <f>0</f>
        <v>0</v>
      </c>
      <c r="O775">
        <f>0</f>
        <v>0</v>
      </c>
      <c r="P775" s="4">
        <f>0</f>
        <v>0</v>
      </c>
      <c r="Q775">
        <f>0</f>
        <v>0</v>
      </c>
      <c r="R775">
        <f>0</f>
        <v>0</v>
      </c>
    </row>
    <row r="776" spans="1:24" x14ac:dyDescent="0.3">
      <c r="A776" t="s">
        <v>3338</v>
      </c>
      <c r="B776" t="s">
        <v>7891</v>
      </c>
      <c r="C776" t="s">
        <v>7890</v>
      </c>
      <c r="D776" t="s">
        <v>7889</v>
      </c>
      <c r="E776">
        <v>163</v>
      </c>
      <c r="F776">
        <v>28</v>
      </c>
      <c r="G776" t="s">
        <v>7888</v>
      </c>
      <c r="H776" t="s">
        <v>48</v>
      </c>
      <c r="I776">
        <v>1093</v>
      </c>
      <c r="J776">
        <f>0</f>
        <v>0</v>
      </c>
      <c r="K776" s="2">
        <f>0</f>
        <v>0</v>
      </c>
      <c r="L776">
        <f>0</f>
        <v>0</v>
      </c>
      <c r="M776">
        <f>0</f>
        <v>0</v>
      </c>
      <c r="N776">
        <f>0</f>
        <v>0</v>
      </c>
      <c r="O776">
        <f>0</f>
        <v>0</v>
      </c>
      <c r="P776" s="4">
        <f>0</f>
        <v>0</v>
      </c>
      <c r="Q776">
        <f>0</f>
        <v>0</v>
      </c>
      <c r="R776">
        <f>0</f>
        <v>0</v>
      </c>
    </row>
    <row r="777" spans="1:24" x14ac:dyDescent="0.3">
      <c r="A777" t="s">
        <v>3338</v>
      </c>
      <c r="B777" t="s">
        <v>7887</v>
      </c>
      <c r="C777" t="s">
        <v>7886</v>
      </c>
      <c r="D777" t="s">
        <v>7885</v>
      </c>
      <c r="E777">
        <v>184</v>
      </c>
      <c r="F777">
        <v>13</v>
      </c>
      <c r="G777" t="s">
        <v>7884</v>
      </c>
      <c r="H777" t="s">
        <v>1</v>
      </c>
      <c r="I777" t="s">
        <v>0</v>
      </c>
      <c r="J777">
        <f>0</f>
        <v>0</v>
      </c>
      <c r="K777" s="2">
        <f>0</f>
        <v>0</v>
      </c>
      <c r="L777">
        <f>0</f>
        <v>0</v>
      </c>
      <c r="M777">
        <f>0</f>
        <v>0</v>
      </c>
      <c r="N777">
        <f>0</f>
        <v>0</v>
      </c>
      <c r="O777">
        <f>0</f>
        <v>0</v>
      </c>
      <c r="P777" s="4">
        <f>0</f>
        <v>0</v>
      </c>
      <c r="Q777">
        <f>0</f>
        <v>0</v>
      </c>
      <c r="R777">
        <f>0</f>
        <v>0</v>
      </c>
    </row>
    <row r="778" spans="1:24" x14ac:dyDescent="0.3">
      <c r="A778" t="s">
        <v>3338</v>
      </c>
      <c r="B778" t="s">
        <v>7883</v>
      </c>
      <c r="C778" t="s">
        <v>7882</v>
      </c>
      <c r="D778" t="s">
        <v>7881</v>
      </c>
      <c r="E778">
        <v>176</v>
      </c>
      <c r="F778">
        <v>0</v>
      </c>
      <c r="G778" t="s">
        <v>7880</v>
      </c>
      <c r="H778" t="s">
        <v>1</v>
      </c>
      <c r="I778" t="s">
        <v>0</v>
      </c>
      <c r="J778">
        <f>0</f>
        <v>0</v>
      </c>
      <c r="K778" s="2">
        <f>0</f>
        <v>0</v>
      </c>
      <c r="L778">
        <f>0</f>
        <v>0</v>
      </c>
      <c r="M778">
        <f>0</f>
        <v>0</v>
      </c>
      <c r="N778">
        <f>0</f>
        <v>0</v>
      </c>
      <c r="O778">
        <f>0</f>
        <v>0</v>
      </c>
      <c r="P778" s="4">
        <f>0</f>
        <v>0</v>
      </c>
      <c r="Q778">
        <f>0</f>
        <v>0</v>
      </c>
      <c r="R778">
        <f>0</f>
        <v>0</v>
      </c>
    </row>
    <row r="779" spans="1:24" x14ac:dyDescent="0.3">
      <c r="A779" t="s">
        <v>3338</v>
      </c>
      <c r="B779" t="s">
        <v>7879</v>
      </c>
      <c r="C779" t="s">
        <v>7878</v>
      </c>
      <c r="D779" t="s">
        <v>7877</v>
      </c>
      <c r="E779">
        <v>144</v>
      </c>
      <c r="F779">
        <v>15</v>
      </c>
      <c r="G779" t="s">
        <v>7876</v>
      </c>
      <c r="H779" t="s">
        <v>48</v>
      </c>
      <c r="I779">
        <v>874</v>
      </c>
      <c r="J779">
        <f>0</f>
        <v>0</v>
      </c>
      <c r="K779" s="2">
        <f>0</f>
        <v>0</v>
      </c>
      <c r="L779">
        <f>0</f>
        <v>0</v>
      </c>
      <c r="M779">
        <f>0</f>
        <v>0</v>
      </c>
      <c r="N779">
        <f>0</f>
        <v>0</v>
      </c>
      <c r="O779">
        <f>0</f>
        <v>0</v>
      </c>
      <c r="P779" s="4">
        <f>0</f>
        <v>0</v>
      </c>
      <c r="Q779">
        <f>0</f>
        <v>0</v>
      </c>
      <c r="R779">
        <f>0</f>
        <v>0</v>
      </c>
    </row>
    <row r="780" spans="1:24" x14ac:dyDescent="0.3">
      <c r="A780" t="s">
        <v>3338</v>
      </c>
      <c r="B780" t="s">
        <v>7875</v>
      </c>
      <c r="C780" t="s">
        <v>7874</v>
      </c>
      <c r="D780" t="s">
        <v>7873</v>
      </c>
      <c r="E780">
        <v>126</v>
      </c>
      <c r="F780">
        <v>3</v>
      </c>
      <c r="G780" t="s">
        <v>7872</v>
      </c>
      <c r="H780" t="s">
        <v>1</v>
      </c>
      <c r="I780" t="s">
        <v>0</v>
      </c>
      <c r="J780">
        <f>0</f>
        <v>0</v>
      </c>
      <c r="K780" s="2">
        <f>0</f>
        <v>0</v>
      </c>
      <c r="L780">
        <f>0</f>
        <v>0</v>
      </c>
      <c r="M780">
        <f>0</f>
        <v>0</v>
      </c>
      <c r="N780">
        <f>0</f>
        <v>0</v>
      </c>
      <c r="O780">
        <f>0</f>
        <v>0</v>
      </c>
      <c r="P780" s="4">
        <f>0</f>
        <v>0</v>
      </c>
      <c r="Q780">
        <f>0</f>
        <v>0</v>
      </c>
      <c r="R780">
        <f>0</f>
        <v>0</v>
      </c>
    </row>
    <row r="781" spans="1:24" x14ac:dyDescent="0.3">
      <c r="A781" t="s">
        <v>3338</v>
      </c>
      <c r="B781" t="s">
        <v>7871</v>
      </c>
      <c r="C781" t="s">
        <v>7870</v>
      </c>
      <c r="D781" t="s">
        <v>7869</v>
      </c>
      <c r="E781">
        <v>92</v>
      </c>
      <c r="F781">
        <v>5</v>
      </c>
      <c r="G781" t="s">
        <v>7868</v>
      </c>
      <c r="H781" t="s">
        <v>48</v>
      </c>
      <c r="I781">
        <v>741</v>
      </c>
      <c r="J781">
        <f>0</f>
        <v>0</v>
      </c>
      <c r="K781" s="2">
        <f>0</f>
        <v>0</v>
      </c>
      <c r="L781">
        <f>0</f>
        <v>0</v>
      </c>
      <c r="M781">
        <f>0</f>
        <v>0</v>
      </c>
      <c r="N781">
        <f>0</f>
        <v>0</v>
      </c>
      <c r="O781">
        <f>0</f>
        <v>0</v>
      </c>
      <c r="P781" s="4">
        <f>0</f>
        <v>0</v>
      </c>
      <c r="Q781">
        <f>0</f>
        <v>0</v>
      </c>
      <c r="R781">
        <f>0</f>
        <v>0</v>
      </c>
    </row>
    <row r="782" spans="1:24" x14ac:dyDescent="0.3">
      <c r="A782" t="s">
        <v>3338</v>
      </c>
      <c r="B782" t="s">
        <v>7867</v>
      </c>
      <c r="C782" t="s">
        <v>7866</v>
      </c>
      <c r="D782" t="s">
        <v>7865</v>
      </c>
      <c r="E782">
        <v>131</v>
      </c>
      <c r="F782">
        <v>1</v>
      </c>
      <c r="G782" t="s">
        <v>7864</v>
      </c>
      <c r="H782" t="s">
        <v>1</v>
      </c>
      <c r="I782" t="s">
        <v>0</v>
      </c>
      <c r="J782">
        <f>0</f>
        <v>0</v>
      </c>
      <c r="K782" s="2">
        <f>0</f>
        <v>0</v>
      </c>
      <c r="L782">
        <f>0</f>
        <v>0</v>
      </c>
      <c r="M782">
        <f>0</f>
        <v>0</v>
      </c>
      <c r="N782">
        <f>0</f>
        <v>0</v>
      </c>
      <c r="O782">
        <f>0</f>
        <v>0</v>
      </c>
      <c r="P782" s="4">
        <f>0</f>
        <v>0</v>
      </c>
      <c r="Q782">
        <f>0</f>
        <v>0</v>
      </c>
      <c r="R782">
        <f>0</f>
        <v>0</v>
      </c>
    </row>
    <row r="783" spans="1:24" x14ac:dyDescent="0.3">
      <c r="A783" t="s">
        <v>3338</v>
      </c>
      <c r="B783" t="s">
        <v>7863</v>
      </c>
      <c r="C783" t="s">
        <v>7862</v>
      </c>
      <c r="D783" t="s">
        <v>7861</v>
      </c>
      <c r="E783">
        <v>158</v>
      </c>
      <c r="F783">
        <v>19</v>
      </c>
      <c r="G783" t="s">
        <v>7860</v>
      </c>
      <c r="H783" t="s">
        <v>48</v>
      </c>
      <c r="I783">
        <v>1351</v>
      </c>
      <c r="J783">
        <f>0</f>
        <v>0</v>
      </c>
      <c r="K783" s="2">
        <f>0</f>
        <v>0</v>
      </c>
      <c r="L783">
        <f>0</f>
        <v>0</v>
      </c>
      <c r="M783">
        <f>0</f>
        <v>0</v>
      </c>
      <c r="N783">
        <f>0</f>
        <v>0</v>
      </c>
      <c r="O783">
        <f>0</f>
        <v>0</v>
      </c>
      <c r="P783" s="4">
        <f>0</f>
        <v>0</v>
      </c>
      <c r="Q783">
        <f>0</f>
        <v>0</v>
      </c>
      <c r="R783">
        <f>0</f>
        <v>0</v>
      </c>
    </row>
    <row r="784" spans="1:24" x14ac:dyDescent="0.3">
      <c r="A784" t="s">
        <v>3338</v>
      </c>
      <c r="B784" t="s">
        <v>7859</v>
      </c>
      <c r="C784" t="s">
        <v>7858</v>
      </c>
      <c r="D784" t="s">
        <v>7857</v>
      </c>
      <c r="E784">
        <v>201</v>
      </c>
      <c r="F784">
        <v>1</v>
      </c>
      <c r="G784" t="s">
        <v>7856</v>
      </c>
      <c r="H784" t="s">
        <v>1</v>
      </c>
      <c r="I784" t="s">
        <v>0</v>
      </c>
      <c r="J784">
        <f>0</f>
        <v>0</v>
      </c>
      <c r="K784" s="2">
        <f>0</f>
        <v>0</v>
      </c>
      <c r="L784">
        <f>0</f>
        <v>0</v>
      </c>
      <c r="M784">
        <f>0</f>
        <v>0</v>
      </c>
      <c r="N784">
        <f>0</f>
        <v>0</v>
      </c>
      <c r="O784">
        <f>0</f>
        <v>0</v>
      </c>
      <c r="P784" s="4">
        <f>0</f>
        <v>0</v>
      </c>
      <c r="Q784">
        <f>0</f>
        <v>0</v>
      </c>
      <c r="R784">
        <f>0</f>
        <v>0</v>
      </c>
    </row>
    <row r="785" spans="1:24" x14ac:dyDescent="0.3">
      <c r="A785" t="s">
        <v>3338</v>
      </c>
      <c r="B785" t="s">
        <v>7855</v>
      </c>
      <c r="C785" t="s">
        <v>7854</v>
      </c>
      <c r="D785" t="s">
        <v>7853</v>
      </c>
      <c r="E785">
        <v>143</v>
      </c>
      <c r="F785">
        <v>0</v>
      </c>
      <c r="G785" t="s">
        <v>7852</v>
      </c>
      <c r="H785" t="s">
        <v>1</v>
      </c>
      <c r="I785" t="s">
        <v>0</v>
      </c>
      <c r="J785">
        <f>0</f>
        <v>0</v>
      </c>
      <c r="K785" s="2">
        <v>0</v>
      </c>
      <c r="L785">
        <v>0</v>
      </c>
      <c r="M785">
        <v>0</v>
      </c>
      <c r="N785">
        <v>0</v>
      </c>
      <c r="O785">
        <v>0</v>
      </c>
      <c r="P785" s="4">
        <v>1</v>
      </c>
      <c r="Q785">
        <v>0</v>
      </c>
      <c r="R785">
        <v>1</v>
      </c>
      <c r="S785">
        <v>0</v>
      </c>
      <c r="T785">
        <v>0</v>
      </c>
      <c r="U785" s="5">
        <v>1</v>
      </c>
      <c r="V785">
        <v>0</v>
      </c>
      <c r="W785">
        <v>1</v>
      </c>
      <c r="X785">
        <v>0</v>
      </c>
    </row>
    <row r="786" spans="1:24" x14ac:dyDescent="0.3">
      <c r="A786" t="s">
        <v>3338</v>
      </c>
      <c r="B786" t="s">
        <v>7851</v>
      </c>
      <c r="C786" t="s">
        <v>7850</v>
      </c>
      <c r="D786" t="s">
        <v>7849</v>
      </c>
      <c r="E786">
        <v>371</v>
      </c>
      <c r="F786">
        <v>20</v>
      </c>
      <c r="G786" t="s">
        <v>7848</v>
      </c>
      <c r="H786" t="s">
        <v>1</v>
      </c>
      <c r="I786" t="s">
        <v>0</v>
      </c>
      <c r="J786">
        <f>0</f>
        <v>0</v>
      </c>
      <c r="K786" s="2">
        <f>0</f>
        <v>0</v>
      </c>
      <c r="L786">
        <f>0</f>
        <v>0</v>
      </c>
      <c r="M786">
        <f>0</f>
        <v>0</v>
      </c>
      <c r="N786">
        <f>0</f>
        <v>0</v>
      </c>
      <c r="O786">
        <f>0</f>
        <v>0</v>
      </c>
      <c r="P786" s="4">
        <f>0</f>
        <v>0</v>
      </c>
      <c r="Q786">
        <f>0</f>
        <v>0</v>
      </c>
      <c r="R786">
        <f>0</f>
        <v>0</v>
      </c>
    </row>
    <row r="787" spans="1:24" x14ac:dyDescent="0.3">
      <c r="A787" t="s">
        <v>3338</v>
      </c>
      <c r="B787" t="s">
        <v>7847</v>
      </c>
      <c r="C787" t="s">
        <v>7846</v>
      </c>
      <c r="D787" t="s">
        <v>7845</v>
      </c>
      <c r="E787">
        <v>206</v>
      </c>
      <c r="F787">
        <v>4</v>
      </c>
      <c r="G787" t="s">
        <v>7844</v>
      </c>
      <c r="H787" t="s">
        <v>1</v>
      </c>
      <c r="I787" t="s">
        <v>0</v>
      </c>
      <c r="J787">
        <f>0</f>
        <v>0</v>
      </c>
      <c r="K787" s="2">
        <f>0</f>
        <v>0</v>
      </c>
      <c r="L787">
        <f>0</f>
        <v>0</v>
      </c>
      <c r="M787">
        <f>0</f>
        <v>0</v>
      </c>
      <c r="N787">
        <f>0</f>
        <v>0</v>
      </c>
      <c r="O787">
        <f>0</f>
        <v>0</v>
      </c>
      <c r="P787" s="4">
        <f>0</f>
        <v>0</v>
      </c>
      <c r="Q787">
        <f>0</f>
        <v>0</v>
      </c>
      <c r="R787">
        <f>0</f>
        <v>0</v>
      </c>
    </row>
    <row r="788" spans="1:24" x14ac:dyDescent="0.3">
      <c r="A788" t="s">
        <v>3338</v>
      </c>
      <c r="B788" t="s">
        <v>7843</v>
      </c>
      <c r="C788" t="s">
        <v>7842</v>
      </c>
      <c r="D788" t="s">
        <v>7841</v>
      </c>
      <c r="E788">
        <v>179</v>
      </c>
      <c r="F788">
        <v>4</v>
      </c>
      <c r="G788" t="s">
        <v>7840</v>
      </c>
      <c r="H788" t="s">
        <v>1</v>
      </c>
      <c r="I788" t="s">
        <v>0</v>
      </c>
      <c r="J788">
        <f>0</f>
        <v>0</v>
      </c>
      <c r="K788" s="2">
        <f>0</f>
        <v>0</v>
      </c>
      <c r="L788">
        <f>0</f>
        <v>0</v>
      </c>
      <c r="M788">
        <f>0</f>
        <v>0</v>
      </c>
      <c r="N788">
        <f>0</f>
        <v>0</v>
      </c>
      <c r="O788">
        <f>0</f>
        <v>0</v>
      </c>
      <c r="P788" s="4">
        <f>0</f>
        <v>0</v>
      </c>
      <c r="Q788">
        <f>0</f>
        <v>0</v>
      </c>
      <c r="R788">
        <f>0</f>
        <v>0</v>
      </c>
    </row>
    <row r="789" spans="1:24" x14ac:dyDescent="0.3">
      <c r="A789" t="s">
        <v>3338</v>
      </c>
      <c r="B789" t="s">
        <v>7839</v>
      </c>
      <c r="C789" t="s">
        <v>7838</v>
      </c>
      <c r="D789" t="s">
        <v>7837</v>
      </c>
      <c r="E789">
        <v>161</v>
      </c>
      <c r="F789">
        <v>19</v>
      </c>
      <c r="G789" t="s">
        <v>7836</v>
      </c>
      <c r="H789" t="s">
        <v>1</v>
      </c>
      <c r="I789" t="s">
        <v>0</v>
      </c>
      <c r="J789">
        <f>0</f>
        <v>0</v>
      </c>
      <c r="K789" s="2">
        <f>0</f>
        <v>0</v>
      </c>
      <c r="L789">
        <f>0</f>
        <v>0</v>
      </c>
      <c r="M789">
        <f>0</f>
        <v>0</v>
      </c>
      <c r="N789">
        <f>0</f>
        <v>0</v>
      </c>
      <c r="O789">
        <f>0</f>
        <v>0</v>
      </c>
      <c r="P789" s="4">
        <f>0</f>
        <v>0</v>
      </c>
      <c r="Q789">
        <f>0</f>
        <v>0</v>
      </c>
      <c r="R789">
        <f>0</f>
        <v>0</v>
      </c>
    </row>
    <row r="790" spans="1:24" x14ac:dyDescent="0.3">
      <c r="A790" t="s">
        <v>3338</v>
      </c>
      <c r="B790" t="s">
        <v>7835</v>
      </c>
      <c r="C790" t="s">
        <v>7834</v>
      </c>
      <c r="D790" t="s">
        <v>7833</v>
      </c>
      <c r="E790">
        <v>164</v>
      </c>
      <c r="F790">
        <v>4</v>
      </c>
      <c r="G790" t="s">
        <v>7832</v>
      </c>
      <c r="H790" t="s">
        <v>1</v>
      </c>
      <c r="I790" t="s">
        <v>0</v>
      </c>
      <c r="J790">
        <f>0</f>
        <v>0</v>
      </c>
      <c r="K790" s="2">
        <v>0</v>
      </c>
      <c r="L790">
        <v>0</v>
      </c>
      <c r="M790">
        <v>0</v>
      </c>
      <c r="N790">
        <v>0</v>
      </c>
      <c r="O790">
        <v>0</v>
      </c>
      <c r="P790" s="4">
        <v>0</v>
      </c>
      <c r="Q790">
        <v>1</v>
      </c>
      <c r="R790">
        <v>1</v>
      </c>
      <c r="S790">
        <v>0</v>
      </c>
      <c r="T790">
        <v>0</v>
      </c>
      <c r="U790" s="5">
        <v>1</v>
      </c>
      <c r="V790">
        <v>0</v>
      </c>
      <c r="W790">
        <v>0</v>
      </c>
      <c r="X790">
        <v>0</v>
      </c>
    </row>
    <row r="791" spans="1:24" x14ac:dyDescent="0.3">
      <c r="A791" t="s">
        <v>3338</v>
      </c>
      <c r="B791" t="s">
        <v>7831</v>
      </c>
      <c r="C791" t="s">
        <v>7830</v>
      </c>
      <c r="D791" t="s">
        <v>7829</v>
      </c>
      <c r="E791">
        <v>299</v>
      </c>
      <c r="F791">
        <v>4</v>
      </c>
      <c r="G791" t="s">
        <v>7828</v>
      </c>
      <c r="H791" t="s">
        <v>1</v>
      </c>
      <c r="I791" t="s">
        <v>0</v>
      </c>
      <c r="J791">
        <f>0</f>
        <v>0</v>
      </c>
      <c r="K791" s="2">
        <f>0</f>
        <v>0</v>
      </c>
      <c r="L791">
        <f>0</f>
        <v>0</v>
      </c>
      <c r="M791">
        <f>0</f>
        <v>0</v>
      </c>
      <c r="N791">
        <f>0</f>
        <v>0</v>
      </c>
      <c r="O791">
        <f>0</f>
        <v>0</v>
      </c>
      <c r="P791" s="4">
        <f>0</f>
        <v>0</v>
      </c>
      <c r="Q791">
        <f>0</f>
        <v>0</v>
      </c>
      <c r="R791">
        <f>0</f>
        <v>0</v>
      </c>
    </row>
    <row r="792" spans="1:24" x14ac:dyDescent="0.3">
      <c r="A792" t="s">
        <v>3338</v>
      </c>
      <c r="B792" t="s">
        <v>7827</v>
      </c>
      <c r="C792" t="s">
        <v>7826</v>
      </c>
      <c r="D792" t="s">
        <v>7825</v>
      </c>
      <c r="E792">
        <v>130</v>
      </c>
      <c r="F792">
        <v>11</v>
      </c>
      <c r="G792" t="s">
        <v>7824</v>
      </c>
      <c r="H792" t="s">
        <v>48</v>
      </c>
      <c r="I792">
        <v>1115</v>
      </c>
      <c r="J792">
        <f>0</f>
        <v>0</v>
      </c>
      <c r="K792" s="2">
        <f>0</f>
        <v>0</v>
      </c>
      <c r="L792">
        <f>0</f>
        <v>0</v>
      </c>
      <c r="M792">
        <f>0</f>
        <v>0</v>
      </c>
      <c r="N792">
        <f>0</f>
        <v>0</v>
      </c>
      <c r="O792">
        <f>0</f>
        <v>0</v>
      </c>
      <c r="P792" s="4">
        <f>0</f>
        <v>0</v>
      </c>
      <c r="Q792">
        <f>0</f>
        <v>0</v>
      </c>
      <c r="R792">
        <f>0</f>
        <v>0</v>
      </c>
    </row>
    <row r="793" spans="1:24" x14ac:dyDescent="0.3">
      <c r="A793" t="s">
        <v>3338</v>
      </c>
      <c r="B793" t="s">
        <v>7823</v>
      </c>
      <c r="C793" t="s">
        <v>7822</v>
      </c>
      <c r="D793" t="s">
        <v>7821</v>
      </c>
      <c r="E793">
        <v>141</v>
      </c>
      <c r="F793">
        <v>8</v>
      </c>
      <c r="G793" t="s">
        <v>7820</v>
      </c>
      <c r="H793" t="s">
        <v>1</v>
      </c>
      <c r="I793" t="s">
        <v>0</v>
      </c>
      <c r="J793">
        <f>0</f>
        <v>0</v>
      </c>
      <c r="K793" s="2">
        <f>0</f>
        <v>0</v>
      </c>
      <c r="L793">
        <f>0</f>
        <v>0</v>
      </c>
      <c r="M793">
        <f>0</f>
        <v>0</v>
      </c>
      <c r="N793">
        <f>0</f>
        <v>0</v>
      </c>
      <c r="O793">
        <f>0</f>
        <v>0</v>
      </c>
      <c r="P793" s="4">
        <f>0</f>
        <v>0</v>
      </c>
      <c r="Q793">
        <f>0</f>
        <v>0</v>
      </c>
      <c r="R793">
        <f>0</f>
        <v>0</v>
      </c>
    </row>
    <row r="794" spans="1:24" x14ac:dyDescent="0.3">
      <c r="A794" t="s">
        <v>3338</v>
      </c>
      <c r="B794" t="s">
        <v>7819</v>
      </c>
      <c r="C794" t="s">
        <v>7818</v>
      </c>
      <c r="D794" t="s">
        <v>7817</v>
      </c>
      <c r="E794">
        <v>112</v>
      </c>
      <c r="F794">
        <v>6</v>
      </c>
      <c r="G794" t="s">
        <v>7816</v>
      </c>
      <c r="H794" t="s">
        <v>48</v>
      </c>
      <c r="I794">
        <v>775</v>
      </c>
      <c r="J794">
        <f>0</f>
        <v>0</v>
      </c>
      <c r="K794" s="2">
        <f>0</f>
        <v>0</v>
      </c>
      <c r="L794">
        <f>0</f>
        <v>0</v>
      </c>
      <c r="M794">
        <f>0</f>
        <v>0</v>
      </c>
      <c r="N794">
        <f>0</f>
        <v>0</v>
      </c>
      <c r="O794">
        <f>0</f>
        <v>0</v>
      </c>
      <c r="P794" s="4">
        <f>0</f>
        <v>0</v>
      </c>
      <c r="Q794">
        <f>0</f>
        <v>0</v>
      </c>
      <c r="R794">
        <f>0</f>
        <v>0</v>
      </c>
    </row>
    <row r="795" spans="1:24" x14ac:dyDescent="0.3">
      <c r="A795" t="s">
        <v>3338</v>
      </c>
      <c r="B795" t="s">
        <v>7815</v>
      </c>
      <c r="C795" t="s">
        <v>7814</v>
      </c>
      <c r="D795" t="s">
        <v>7813</v>
      </c>
      <c r="E795">
        <v>292</v>
      </c>
      <c r="F795">
        <v>1</v>
      </c>
      <c r="G795" t="s">
        <v>7812</v>
      </c>
      <c r="H795" t="s">
        <v>1</v>
      </c>
      <c r="I795" t="s">
        <v>0</v>
      </c>
      <c r="J795">
        <f>0</f>
        <v>0</v>
      </c>
      <c r="K795" s="2">
        <f>0</f>
        <v>0</v>
      </c>
      <c r="L795">
        <f>0</f>
        <v>0</v>
      </c>
      <c r="M795">
        <f>0</f>
        <v>0</v>
      </c>
      <c r="N795">
        <f>0</f>
        <v>0</v>
      </c>
      <c r="O795">
        <f>0</f>
        <v>0</v>
      </c>
      <c r="P795" s="4">
        <f>0</f>
        <v>0</v>
      </c>
      <c r="Q795">
        <f>0</f>
        <v>0</v>
      </c>
      <c r="R795">
        <f>0</f>
        <v>0</v>
      </c>
    </row>
    <row r="796" spans="1:24" x14ac:dyDescent="0.3">
      <c r="A796" t="s">
        <v>3338</v>
      </c>
      <c r="B796" t="s">
        <v>7811</v>
      </c>
      <c r="C796" t="s">
        <v>7810</v>
      </c>
      <c r="D796" t="s">
        <v>7809</v>
      </c>
      <c r="E796">
        <v>144</v>
      </c>
      <c r="F796">
        <v>1</v>
      </c>
      <c r="G796" t="s">
        <v>7808</v>
      </c>
      <c r="H796" t="s">
        <v>1</v>
      </c>
      <c r="I796" t="s">
        <v>0</v>
      </c>
      <c r="J796">
        <f>0</f>
        <v>0</v>
      </c>
      <c r="K796" s="2">
        <f>0</f>
        <v>0</v>
      </c>
      <c r="L796">
        <f>0</f>
        <v>0</v>
      </c>
      <c r="M796">
        <f>0</f>
        <v>0</v>
      </c>
      <c r="N796">
        <f>0</f>
        <v>0</v>
      </c>
      <c r="O796">
        <f>0</f>
        <v>0</v>
      </c>
      <c r="P796" s="4">
        <f>0</f>
        <v>0</v>
      </c>
      <c r="Q796">
        <f>0</f>
        <v>0</v>
      </c>
      <c r="R796">
        <f>0</f>
        <v>0</v>
      </c>
    </row>
    <row r="797" spans="1:24" x14ac:dyDescent="0.3">
      <c r="A797" t="s">
        <v>3338</v>
      </c>
      <c r="B797" t="s">
        <v>7807</v>
      </c>
      <c r="C797" t="s">
        <v>7806</v>
      </c>
      <c r="D797" t="s">
        <v>7805</v>
      </c>
      <c r="E797">
        <v>100</v>
      </c>
      <c r="F797">
        <v>0</v>
      </c>
      <c r="G797" t="s">
        <v>7804</v>
      </c>
      <c r="H797" t="s">
        <v>1</v>
      </c>
      <c r="I797" t="s">
        <v>0</v>
      </c>
      <c r="J797">
        <f>0</f>
        <v>0</v>
      </c>
      <c r="K797" s="2">
        <f>0</f>
        <v>0</v>
      </c>
      <c r="L797">
        <f>0</f>
        <v>0</v>
      </c>
      <c r="M797">
        <f>0</f>
        <v>0</v>
      </c>
      <c r="N797">
        <f>0</f>
        <v>0</v>
      </c>
      <c r="O797">
        <f>0</f>
        <v>0</v>
      </c>
      <c r="P797" s="4">
        <f>0</f>
        <v>0</v>
      </c>
      <c r="Q797">
        <f>0</f>
        <v>0</v>
      </c>
      <c r="R797">
        <f>0</f>
        <v>0</v>
      </c>
    </row>
    <row r="798" spans="1:24" x14ac:dyDescent="0.3">
      <c r="A798" t="s">
        <v>3338</v>
      </c>
      <c r="B798" t="s">
        <v>7803</v>
      </c>
      <c r="C798" t="s">
        <v>7802</v>
      </c>
      <c r="D798" t="s">
        <v>7801</v>
      </c>
      <c r="E798">
        <v>138</v>
      </c>
      <c r="F798">
        <v>12</v>
      </c>
      <c r="G798" t="s">
        <v>7800</v>
      </c>
      <c r="H798" t="s">
        <v>48</v>
      </c>
      <c r="I798">
        <v>915</v>
      </c>
      <c r="J798">
        <f>0</f>
        <v>0</v>
      </c>
      <c r="K798" s="2">
        <f>0</f>
        <v>0</v>
      </c>
      <c r="L798">
        <f>0</f>
        <v>0</v>
      </c>
      <c r="M798">
        <f>0</f>
        <v>0</v>
      </c>
      <c r="N798">
        <f>0</f>
        <v>0</v>
      </c>
      <c r="O798">
        <f>0</f>
        <v>0</v>
      </c>
      <c r="P798" s="4">
        <f>0</f>
        <v>0</v>
      </c>
      <c r="Q798">
        <f>0</f>
        <v>0</v>
      </c>
      <c r="R798">
        <f>0</f>
        <v>0</v>
      </c>
    </row>
    <row r="799" spans="1:24" x14ac:dyDescent="0.3">
      <c r="A799" t="s">
        <v>3338</v>
      </c>
      <c r="B799" t="s">
        <v>7799</v>
      </c>
      <c r="C799" t="s">
        <v>7798</v>
      </c>
      <c r="D799" t="s">
        <v>7797</v>
      </c>
      <c r="E799">
        <v>149</v>
      </c>
      <c r="F799">
        <v>11</v>
      </c>
      <c r="G799" t="s">
        <v>7796</v>
      </c>
      <c r="H799" t="s">
        <v>48</v>
      </c>
      <c r="I799">
        <v>1164</v>
      </c>
      <c r="J799">
        <f>0</f>
        <v>0</v>
      </c>
      <c r="K799" s="2">
        <f>0</f>
        <v>0</v>
      </c>
      <c r="L799">
        <f>0</f>
        <v>0</v>
      </c>
      <c r="M799">
        <f>0</f>
        <v>0</v>
      </c>
      <c r="N799">
        <f>0</f>
        <v>0</v>
      </c>
      <c r="O799">
        <f>0</f>
        <v>0</v>
      </c>
      <c r="P799" s="4">
        <f>0</f>
        <v>0</v>
      </c>
      <c r="Q799">
        <f>0</f>
        <v>0</v>
      </c>
      <c r="R799">
        <f>0</f>
        <v>0</v>
      </c>
    </row>
    <row r="800" spans="1:24" x14ac:dyDescent="0.3">
      <c r="A800" t="s">
        <v>3338</v>
      </c>
      <c r="B800" t="s">
        <v>7795</v>
      </c>
      <c r="C800" t="s">
        <v>7794</v>
      </c>
      <c r="D800" t="s">
        <v>7793</v>
      </c>
      <c r="E800">
        <v>183</v>
      </c>
      <c r="F800">
        <v>2</v>
      </c>
      <c r="G800" t="s">
        <v>7792</v>
      </c>
      <c r="H800" t="s">
        <v>1</v>
      </c>
      <c r="I800" t="s">
        <v>0</v>
      </c>
      <c r="J800">
        <f>0</f>
        <v>0</v>
      </c>
      <c r="K800" s="2">
        <f>0</f>
        <v>0</v>
      </c>
      <c r="L800">
        <f>0</f>
        <v>0</v>
      </c>
      <c r="M800">
        <f>0</f>
        <v>0</v>
      </c>
      <c r="N800">
        <f>0</f>
        <v>0</v>
      </c>
      <c r="O800">
        <f>0</f>
        <v>0</v>
      </c>
      <c r="P800" s="4">
        <f>0</f>
        <v>0</v>
      </c>
      <c r="Q800">
        <f>0</f>
        <v>0</v>
      </c>
      <c r="R800">
        <f>0</f>
        <v>0</v>
      </c>
    </row>
    <row r="801" spans="1:24" x14ac:dyDescent="0.3">
      <c r="A801" t="s">
        <v>3338</v>
      </c>
      <c r="B801" t="s">
        <v>7791</v>
      </c>
      <c r="C801" t="s">
        <v>7790</v>
      </c>
      <c r="D801" t="s">
        <v>7789</v>
      </c>
      <c r="E801">
        <v>127</v>
      </c>
      <c r="F801">
        <v>14</v>
      </c>
      <c r="G801" t="s">
        <v>7788</v>
      </c>
      <c r="H801" t="s">
        <v>48</v>
      </c>
      <c r="I801">
        <v>1048</v>
      </c>
      <c r="J801">
        <f>0</f>
        <v>0</v>
      </c>
      <c r="K801" s="2">
        <f>0</f>
        <v>0</v>
      </c>
      <c r="L801">
        <f>0</f>
        <v>0</v>
      </c>
      <c r="M801">
        <f>0</f>
        <v>0</v>
      </c>
      <c r="N801">
        <f>0</f>
        <v>0</v>
      </c>
      <c r="O801">
        <f>0</f>
        <v>0</v>
      </c>
      <c r="P801" s="4">
        <f>0</f>
        <v>0</v>
      </c>
      <c r="Q801">
        <f>0</f>
        <v>0</v>
      </c>
      <c r="R801">
        <f>0</f>
        <v>0</v>
      </c>
    </row>
    <row r="802" spans="1:24" x14ac:dyDescent="0.3">
      <c r="A802" t="s">
        <v>3338</v>
      </c>
      <c r="B802" t="s">
        <v>7787</v>
      </c>
      <c r="C802" t="s">
        <v>7786</v>
      </c>
      <c r="D802" t="s">
        <v>7785</v>
      </c>
      <c r="E802">
        <v>127</v>
      </c>
      <c r="F802">
        <v>8</v>
      </c>
      <c r="G802" t="s">
        <v>7784</v>
      </c>
      <c r="H802" t="s">
        <v>48</v>
      </c>
      <c r="I802">
        <v>1104</v>
      </c>
      <c r="J802">
        <f>0</f>
        <v>0</v>
      </c>
      <c r="K802" s="2">
        <f>0</f>
        <v>0</v>
      </c>
      <c r="L802">
        <f>0</f>
        <v>0</v>
      </c>
      <c r="M802">
        <f>0</f>
        <v>0</v>
      </c>
      <c r="N802">
        <f>0</f>
        <v>0</v>
      </c>
      <c r="O802">
        <f>0</f>
        <v>0</v>
      </c>
      <c r="P802" s="4">
        <f>0</f>
        <v>0</v>
      </c>
      <c r="Q802">
        <f>0</f>
        <v>0</v>
      </c>
      <c r="R802">
        <f>0</f>
        <v>0</v>
      </c>
    </row>
    <row r="803" spans="1:24" x14ac:dyDescent="0.3">
      <c r="A803" t="s">
        <v>3338</v>
      </c>
      <c r="B803" t="s">
        <v>7783</v>
      </c>
      <c r="C803" t="s">
        <v>7782</v>
      </c>
      <c r="D803" t="s">
        <v>7781</v>
      </c>
      <c r="E803">
        <v>144</v>
      </c>
      <c r="F803">
        <v>9</v>
      </c>
      <c r="G803" t="s">
        <v>7780</v>
      </c>
      <c r="H803" t="s">
        <v>1</v>
      </c>
      <c r="I803" t="s">
        <v>0</v>
      </c>
      <c r="J803">
        <f>0</f>
        <v>0</v>
      </c>
      <c r="K803" s="2">
        <f>0</f>
        <v>0</v>
      </c>
      <c r="L803">
        <f>0</f>
        <v>0</v>
      </c>
      <c r="M803">
        <f>0</f>
        <v>0</v>
      </c>
      <c r="N803">
        <f>0</f>
        <v>0</v>
      </c>
      <c r="O803">
        <f>0</f>
        <v>0</v>
      </c>
      <c r="P803" s="4">
        <f>0</f>
        <v>0</v>
      </c>
      <c r="Q803">
        <f>0</f>
        <v>0</v>
      </c>
      <c r="R803">
        <f>0</f>
        <v>0</v>
      </c>
    </row>
    <row r="804" spans="1:24" x14ac:dyDescent="0.3">
      <c r="A804" t="s">
        <v>3338</v>
      </c>
      <c r="B804" t="s">
        <v>7779</v>
      </c>
      <c r="C804" t="s">
        <v>7778</v>
      </c>
      <c r="D804" t="s">
        <v>7777</v>
      </c>
      <c r="E804">
        <v>500</v>
      </c>
      <c r="F804">
        <v>10</v>
      </c>
      <c r="G804" t="s">
        <v>7776</v>
      </c>
      <c r="H804" t="s">
        <v>1</v>
      </c>
      <c r="I804" t="s">
        <v>0</v>
      </c>
      <c r="J804">
        <f>0</f>
        <v>0</v>
      </c>
      <c r="K804" s="2">
        <f>0</f>
        <v>0</v>
      </c>
      <c r="L804">
        <f>0</f>
        <v>0</v>
      </c>
      <c r="M804">
        <f>0</f>
        <v>0</v>
      </c>
      <c r="N804">
        <f>0</f>
        <v>0</v>
      </c>
      <c r="O804">
        <f>0</f>
        <v>0</v>
      </c>
      <c r="P804" s="4">
        <f>0</f>
        <v>0</v>
      </c>
      <c r="Q804">
        <f>0</f>
        <v>0</v>
      </c>
      <c r="R804">
        <f>0</f>
        <v>0</v>
      </c>
    </row>
    <row r="805" spans="1:24" x14ac:dyDescent="0.3">
      <c r="A805" t="s">
        <v>3338</v>
      </c>
      <c r="B805" t="s">
        <v>7775</v>
      </c>
      <c r="C805" t="s">
        <v>7774</v>
      </c>
      <c r="D805" t="s">
        <v>7773</v>
      </c>
      <c r="E805">
        <v>201</v>
      </c>
      <c r="F805">
        <v>1</v>
      </c>
      <c r="G805" t="s">
        <v>7772</v>
      </c>
      <c r="H805" t="s">
        <v>1</v>
      </c>
      <c r="I805" t="s">
        <v>0</v>
      </c>
      <c r="J805">
        <f>0</f>
        <v>0</v>
      </c>
      <c r="K805" s="2">
        <f>0</f>
        <v>0</v>
      </c>
      <c r="L805">
        <f>0</f>
        <v>0</v>
      </c>
      <c r="M805">
        <f>0</f>
        <v>0</v>
      </c>
      <c r="N805">
        <f>0</f>
        <v>0</v>
      </c>
      <c r="O805">
        <f>0</f>
        <v>0</v>
      </c>
      <c r="P805" s="4">
        <f>0</f>
        <v>0</v>
      </c>
      <c r="Q805">
        <f>0</f>
        <v>0</v>
      </c>
      <c r="R805">
        <f>0</f>
        <v>0</v>
      </c>
    </row>
    <row r="806" spans="1:24" x14ac:dyDescent="0.3">
      <c r="A806" t="s">
        <v>3338</v>
      </c>
      <c r="B806" t="s">
        <v>7771</v>
      </c>
      <c r="C806" t="s">
        <v>7770</v>
      </c>
      <c r="D806" t="s">
        <v>7769</v>
      </c>
      <c r="E806">
        <v>239</v>
      </c>
      <c r="F806">
        <v>12</v>
      </c>
      <c r="G806" t="s">
        <v>7768</v>
      </c>
      <c r="H806" t="s">
        <v>1</v>
      </c>
      <c r="I806" t="s">
        <v>0</v>
      </c>
      <c r="J806">
        <f>0</f>
        <v>0</v>
      </c>
      <c r="K806" s="2">
        <v>0</v>
      </c>
      <c r="L806">
        <v>0</v>
      </c>
      <c r="M806">
        <v>0</v>
      </c>
      <c r="N806">
        <v>0</v>
      </c>
      <c r="O806">
        <v>0</v>
      </c>
      <c r="P806" s="4">
        <v>1</v>
      </c>
      <c r="Q806">
        <v>0</v>
      </c>
      <c r="R806">
        <v>1</v>
      </c>
      <c r="S806">
        <v>0</v>
      </c>
      <c r="T806">
        <v>0</v>
      </c>
      <c r="U806" s="5">
        <v>1</v>
      </c>
      <c r="V806">
        <v>0</v>
      </c>
      <c r="W806">
        <v>0</v>
      </c>
      <c r="X806">
        <v>0</v>
      </c>
    </row>
    <row r="807" spans="1:24" x14ac:dyDescent="0.3">
      <c r="A807" t="s">
        <v>3338</v>
      </c>
      <c r="B807" t="s">
        <v>7767</v>
      </c>
      <c r="C807" s="1" t="s">
        <v>7766</v>
      </c>
      <c r="D807" t="s">
        <v>7765</v>
      </c>
      <c r="E807">
        <v>196</v>
      </c>
      <c r="F807">
        <v>4</v>
      </c>
      <c r="G807" t="s">
        <v>7764</v>
      </c>
      <c r="H807" t="s">
        <v>1</v>
      </c>
      <c r="I807" t="s">
        <v>0</v>
      </c>
      <c r="J807">
        <v>1</v>
      </c>
      <c r="K807" s="2">
        <v>1</v>
      </c>
      <c r="L807">
        <v>2</v>
      </c>
      <c r="M807">
        <v>0.75</v>
      </c>
      <c r="N807" t="s">
        <v>160</v>
      </c>
      <c r="O807">
        <v>0</v>
      </c>
      <c r="P807" s="4">
        <v>1</v>
      </c>
      <c r="Q807">
        <v>0</v>
      </c>
      <c r="R807">
        <v>2</v>
      </c>
      <c r="S807">
        <v>1</v>
      </c>
      <c r="T807">
        <v>0</v>
      </c>
      <c r="U807" s="5">
        <v>1</v>
      </c>
      <c r="V807">
        <v>1</v>
      </c>
      <c r="W807">
        <v>1</v>
      </c>
      <c r="X807">
        <v>0</v>
      </c>
    </row>
    <row r="808" spans="1:24" x14ac:dyDescent="0.3">
      <c r="A808" t="s">
        <v>3338</v>
      </c>
      <c r="B808" t="s">
        <v>7763</v>
      </c>
      <c r="C808" t="s">
        <v>7762</v>
      </c>
      <c r="D808" t="s">
        <v>7761</v>
      </c>
      <c r="E808">
        <v>230</v>
      </c>
      <c r="F808">
        <v>97</v>
      </c>
      <c r="G808" t="s">
        <v>7760</v>
      </c>
      <c r="H808" t="s">
        <v>48</v>
      </c>
      <c r="I808">
        <v>0</v>
      </c>
      <c r="J808">
        <f>0</f>
        <v>0</v>
      </c>
      <c r="K808" s="2">
        <f>0</f>
        <v>0</v>
      </c>
      <c r="L808">
        <f>0</f>
        <v>0</v>
      </c>
      <c r="M808">
        <f>0</f>
        <v>0</v>
      </c>
      <c r="N808">
        <f>0</f>
        <v>0</v>
      </c>
      <c r="O808">
        <f>0</f>
        <v>0</v>
      </c>
      <c r="P808" s="4">
        <f>0</f>
        <v>0</v>
      </c>
      <c r="Q808">
        <f>0</f>
        <v>0</v>
      </c>
      <c r="R808">
        <f>0</f>
        <v>0</v>
      </c>
    </row>
    <row r="809" spans="1:24" x14ac:dyDescent="0.3">
      <c r="A809" t="s">
        <v>3338</v>
      </c>
      <c r="B809" t="s">
        <v>7759</v>
      </c>
      <c r="C809" t="s">
        <v>7758</v>
      </c>
      <c r="D809" t="s">
        <v>7757</v>
      </c>
      <c r="E809">
        <v>309</v>
      </c>
      <c r="F809">
        <v>4</v>
      </c>
      <c r="G809" t="s">
        <v>7756</v>
      </c>
      <c r="H809" t="s">
        <v>1</v>
      </c>
      <c r="I809" t="s">
        <v>0</v>
      </c>
      <c r="J809">
        <f>0</f>
        <v>0</v>
      </c>
      <c r="K809" s="2">
        <f>0</f>
        <v>0</v>
      </c>
      <c r="L809">
        <f>0</f>
        <v>0</v>
      </c>
      <c r="M809">
        <f>0</f>
        <v>0</v>
      </c>
      <c r="N809">
        <f>0</f>
        <v>0</v>
      </c>
      <c r="O809">
        <f>0</f>
        <v>0</v>
      </c>
      <c r="P809" s="4">
        <f>0</f>
        <v>0</v>
      </c>
      <c r="Q809">
        <f>0</f>
        <v>0</v>
      </c>
      <c r="R809">
        <f>0</f>
        <v>0</v>
      </c>
    </row>
    <row r="810" spans="1:24" x14ac:dyDescent="0.3">
      <c r="A810" t="s">
        <v>3338</v>
      </c>
      <c r="B810" t="s">
        <v>7755</v>
      </c>
      <c r="C810" t="s">
        <v>7754</v>
      </c>
      <c r="D810" t="s">
        <v>7753</v>
      </c>
      <c r="E810">
        <v>216</v>
      </c>
      <c r="F810">
        <v>1</v>
      </c>
      <c r="G810" t="s">
        <v>7752</v>
      </c>
      <c r="H810" t="s">
        <v>1</v>
      </c>
      <c r="I810" t="s">
        <v>0</v>
      </c>
      <c r="J810">
        <f>0</f>
        <v>0</v>
      </c>
      <c r="K810" s="2">
        <f>0</f>
        <v>0</v>
      </c>
      <c r="L810">
        <f>0</f>
        <v>0</v>
      </c>
      <c r="M810">
        <f>0</f>
        <v>0</v>
      </c>
      <c r="N810">
        <f>0</f>
        <v>0</v>
      </c>
      <c r="O810">
        <f>0</f>
        <v>0</v>
      </c>
      <c r="P810" s="4">
        <f>0</f>
        <v>0</v>
      </c>
      <c r="Q810">
        <f>0</f>
        <v>0</v>
      </c>
      <c r="R810">
        <f>0</f>
        <v>0</v>
      </c>
    </row>
    <row r="811" spans="1:24" x14ac:dyDescent="0.3">
      <c r="A811" t="s">
        <v>3338</v>
      </c>
      <c r="B811" t="s">
        <v>7751</v>
      </c>
      <c r="C811" t="s">
        <v>7750</v>
      </c>
      <c r="D811" t="s">
        <v>7749</v>
      </c>
      <c r="E811">
        <v>226</v>
      </c>
      <c r="F811">
        <v>10</v>
      </c>
      <c r="G811" t="s">
        <v>7748</v>
      </c>
      <c r="H811" t="s">
        <v>1</v>
      </c>
      <c r="I811" t="s">
        <v>0</v>
      </c>
      <c r="J811">
        <f>0</f>
        <v>0</v>
      </c>
      <c r="K811" s="2">
        <f>0</f>
        <v>0</v>
      </c>
      <c r="L811">
        <f>0</f>
        <v>0</v>
      </c>
      <c r="M811">
        <f>0</f>
        <v>0</v>
      </c>
      <c r="N811">
        <f>0</f>
        <v>0</v>
      </c>
      <c r="O811">
        <f>0</f>
        <v>0</v>
      </c>
      <c r="P811" s="4">
        <f>0</f>
        <v>0</v>
      </c>
      <c r="Q811">
        <f>0</f>
        <v>0</v>
      </c>
      <c r="R811">
        <f>0</f>
        <v>0</v>
      </c>
    </row>
    <row r="812" spans="1:24" x14ac:dyDescent="0.3">
      <c r="A812" t="s">
        <v>3338</v>
      </c>
      <c r="B812" t="s">
        <v>7747</v>
      </c>
      <c r="C812" t="s">
        <v>7746</v>
      </c>
      <c r="D812" t="s">
        <v>7745</v>
      </c>
      <c r="E812">
        <v>281</v>
      </c>
      <c r="F812">
        <v>4</v>
      </c>
      <c r="G812" t="s">
        <v>7744</v>
      </c>
      <c r="H812" t="s">
        <v>1</v>
      </c>
      <c r="I812" t="s">
        <v>0</v>
      </c>
      <c r="J812">
        <f>0</f>
        <v>0</v>
      </c>
      <c r="K812" s="2">
        <f>0</f>
        <v>0</v>
      </c>
      <c r="L812">
        <f>0</f>
        <v>0</v>
      </c>
      <c r="M812">
        <f>0</f>
        <v>0</v>
      </c>
      <c r="N812">
        <f>0</f>
        <v>0</v>
      </c>
      <c r="O812">
        <f>0</f>
        <v>0</v>
      </c>
      <c r="P812" s="4">
        <f>0</f>
        <v>0</v>
      </c>
      <c r="Q812">
        <f>0</f>
        <v>0</v>
      </c>
      <c r="R812">
        <f>0</f>
        <v>0</v>
      </c>
    </row>
    <row r="813" spans="1:24" x14ac:dyDescent="0.3">
      <c r="A813" t="s">
        <v>3338</v>
      </c>
      <c r="B813" t="s">
        <v>7743</v>
      </c>
      <c r="C813" t="s">
        <v>7742</v>
      </c>
      <c r="D813" t="s">
        <v>7741</v>
      </c>
      <c r="E813">
        <v>129</v>
      </c>
      <c r="F813">
        <v>5</v>
      </c>
      <c r="G813" t="s">
        <v>7740</v>
      </c>
      <c r="H813" t="s">
        <v>1</v>
      </c>
      <c r="I813" t="s">
        <v>0</v>
      </c>
      <c r="J813">
        <f>0</f>
        <v>0</v>
      </c>
      <c r="K813" s="2">
        <f>0</f>
        <v>0</v>
      </c>
      <c r="L813">
        <f>0</f>
        <v>0</v>
      </c>
      <c r="M813">
        <f>0</f>
        <v>0</v>
      </c>
      <c r="N813">
        <f>0</f>
        <v>0</v>
      </c>
      <c r="O813">
        <f>0</f>
        <v>0</v>
      </c>
      <c r="P813" s="4">
        <f>0</f>
        <v>0</v>
      </c>
      <c r="Q813">
        <f>0</f>
        <v>0</v>
      </c>
      <c r="R813">
        <f>0</f>
        <v>0</v>
      </c>
    </row>
    <row r="814" spans="1:24" x14ac:dyDescent="0.3">
      <c r="A814" t="s">
        <v>3338</v>
      </c>
      <c r="B814" t="s">
        <v>7739</v>
      </c>
      <c r="C814" t="s">
        <v>7738</v>
      </c>
      <c r="D814" t="s">
        <v>7737</v>
      </c>
      <c r="E814">
        <v>238</v>
      </c>
      <c r="F814">
        <v>2</v>
      </c>
      <c r="G814" t="s">
        <v>7736</v>
      </c>
      <c r="H814" t="s">
        <v>1</v>
      </c>
      <c r="I814" t="s">
        <v>0</v>
      </c>
      <c r="J814">
        <f>0</f>
        <v>0</v>
      </c>
      <c r="K814" s="2">
        <v>0</v>
      </c>
      <c r="L814">
        <v>0</v>
      </c>
      <c r="M814">
        <v>0</v>
      </c>
      <c r="N814">
        <v>0</v>
      </c>
      <c r="O814">
        <v>0</v>
      </c>
      <c r="P814" s="4">
        <v>1</v>
      </c>
      <c r="Q814">
        <v>1</v>
      </c>
      <c r="R814">
        <v>2</v>
      </c>
      <c r="S814">
        <v>0</v>
      </c>
      <c r="T814">
        <v>0</v>
      </c>
      <c r="U814" s="5">
        <v>1</v>
      </c>
      <c r="V814">
        <v>1</v>
      </c>
      <c r="W814">
        <v>1</v>
      </c>
      <c r="X814">
        <v>0</v>
      </c>
    </row>
    <row r="815" spans="1:24" x14ac:dyDescent="0.3">
      <c r="A815" t="s">
        <v>3338</v>
      </c>
      <c r="B815" t="s">
        <v>7735</v>
      </c>
      <c r="C815" t="s">
        <v>7734</v>
      </c>
      <c r="D815" t="s">
        <v>7733</v>
      </c>
      <c r="E815">
        <v>171</v>
      </c>
      <c r="F815">
        <v>7</v>
      </c>
      <c r="G815" t="s">
        <v>7732</v>
      </c>
      <c r="H815" t="s">
        <v>1</v>
      </c>
      <c r="I815" t="s">
        <v>0</v>
      </c>
      <c r="J815">
        <f>0</f>
        <v>0</v>
      </c>
      <c r="K815" s="2">
        <f>0</f>
        <v>0</v>
      </c>
      <c r="L815">
        <f>0</f>
        <v>0</v>
      </c>
      <c r="M815">
        <f>0</f>
        <v>0</v>
      </c>
      <c r="N815">
        <f>0</f>
        <v>0</v>
      </c>
      <c r="O815">
        <f>0</f>
        <v>0</v>
      </c>
      <c r="P815" s="4">
        <f>0</f>
        <v>0</v>
      </c>
      <c r="Q815">
        <f>0</f>
        <v>0</v>
      </c>
      <c r="R815">
        <f>0</f>
        <v>0</v>
      </c>
    </row>
    <row r="816" spans="1:24" x14ac:dyDescent="0.3">
      <c r="A816" t="s">
        <v>3338</v>
      </c>
      <c r="B816" t="s">
        <v>7731</v>
      </c>
      <c r="C816" t="s">
        <v>7730</v>
      </c>
      <c r="D816" t="s">
        <v>7729</v>
      </c>
      <c r="E816">
        <v>258</v>
      </c>
      <c r="F816">
        <v>6</v>
      </c>
      <c r="G816" t="s">
        <v>7728</v>
      </c>
      <c r="H816" t="s">
        <v>1</v>
      </c>
      <c r="I816" t="s">
        <v>0</v>
      </c>
      <c r="J816">
        <f>0</f>
        <v>0</v>
      </c>
      <c r="K816" s="2">
        <f>0</f>
        <v>0</v>
      </c>
      <c r="L816">
        <f>0</f>
        <v>0</v>
      </c>
      <c r="M816">
        <f>0</f>
        <v>0</v>
      </c>
      <c r="N816">
        <f>0</f>
        <v>0</v>
      </c>
      <c r="O816">
        <f>0</f>
        <v>0</v>
      </c>
      <c r="P816" s="4">
        <f>0</f>
        <v>0</v>
      </c>
      <c r="Q816">
        <f>0</f>
        <v>0</v>
      </c>
      <c r="R816">
        <f>0</f>
        <v>0</v>
      </c>
    </row>
    <row r="817" spans="1:24" x14ac:dyDescent="0.3">
      <c r="A817" t="s">
        <v>3338</v>
      </c>
      <c r="B817" t="s">
        <v>7727</v>
      </c>
      <c r="C817" t="s">
        <v>7726</v>
      </c>
      <c r="D817" t="s">
        <v>7725</v>
      </c>
      <c r="E817">
        <v>202</v>
      </c>
      <c r="F817">
        <v>5</v>
      </c>
      <c r="G817" t="s">
        <v>7724</v>
      </c>
      <c r="H817" t="s">
        <v>1</v>
      </c>
      <c r="I817" t="s">
        <v>0</v>
      </c>
      <c r="J817">
        <f>0</f>
        <v>0</v>
      </c>
      <c r="K817" s="2">
        <f>0</f>
        <v>0</v>
      </c>
      <c r="L817">
        <f>0</f>
        <v>0</v>
      </c>
      <c r="M817">
        <f>0</f>
        <v>0</v>
      </c>
      <c r="N817">
        <f>0</f>
        <v>0</v>
      </c>
      <c r="O817">
        <f>0</f>
        <v>0</v>
      </c>
      <c r="P817" s="4">
        <f>0</f>
        <v>0</v>
      </c>
      <c r="Q817">
        <f>0</f>
        <v>0</v>
      </c>
      <c r="R817">
        <f>0</f>
        <v>0</v>
      </c>
    </row>
    <row r="818" spans="1:24" x14ac:dyDescent="0.3">
      <c r="A818" t="s">
        <v>3338</v>
      </c>
      <c r="B818" t="s">
        <v>7723</v>
      </c>
      <c r="C818" t="s">
        <v>7722</v>
      </c>
      <c r="D818" t="s">
        <v>7721</v>
      </c>
      <c r="E818">
        <v>127</v>
      </c>
      <c r="F818">
        <v>2</v>
      </c>
      <c r="G818" t="s">
        <v>7720</v>
      </c>
      <c r="H818" t="s">
        <v>48</v>
      </c>
      <c r="I818">
        <v>0</v>
      </c>
      <c r="J818">
        <f>0</f>
        <v>0</v>
      </c>
      <c r="K818" s="2">
        <f>0</f>
        <v>0</v>
      </c>
      <c r="L818">
        <f>0</f>
        <v>0</v>
      </c>
      <c r="M818">
        <f>0</f>
        <v>0</v>
      </c>
      <c r="N818">
        <f>0</f>
        <v>0</v>
      </c>
      <c r="O818">
        <f>0</f>
        <v>0</v>
      </c>
      <c r="P818" s="4">
        <f>0</f>
        <v>0</v>
      </c>
      <c r="Q818">
        <f>0</f>
        <v>0</v>
      </c>
      <c r="R818">
        <f>0</f>
        <v>0</v>
      </c>
    </row>
    <row r="819" spans="1:24" x14ac:dyDescent="0.3">
      <c r="A819" t="s">
        <v>3338</v>
      </c>
      <c r="B819" t="s">
        <v>7719</v>
      </c>
      <c r="C819" t="s">
        <v>7718</v>
      </c>
      <c r="D819" t="s">
        <v>7717</v>
      </c>
      <c r="E819">
        <v>141</v>
      </c>
      <c r="F819">
        <v>9</v>
      </c>
      <c r="G819" t="s">
        <v>7716</v>
      </c>
      <c r="H819" t="s">
        <v>1</v>
      </c>
      <c r="I819" t="s">
        <v>0</v>
      </c>
      <c r="J819">
        <f>0</f>
        <v>0</v>
      </c>
      <c r="K819" s="2">
        <f>0</f>
        <v>0</v>
      </c>
      <c r="L819">
        <f>0</f>
        <v>0</v>
      </c>
      <c r="M819">
        <f>0</f>
        <v>0</v>
      </c>
      <c r="N819">
        <f>0</f>
        <v>0</v>
      </c>
      <c r="O819">
        <f>0</f>
        <v>0</v>
      </c>
      <c r="P819" s="4">
        <f>0</f>
        <v>0</v>
      </c>
      <c r="Q819">
        <f>0</f>
        <v>0</v>
      </c>
      <c r="R819">
        <f>0</f>
        <v>0</v>
      </c>
    </row>
    <row r="820" spans="1:24" x14ac:dyDescent="0.3">
      <c r="A820" t="s">
        <v>3338</v>
      </c>
      <c r="B820" t="s">
        <v>7715</v>
      </c>
      <c r="C820" t="s">
        <v>7714</v>
      </c>
      <c r="D820" t="s">
        <v>7713</v>
      </c>
      <c r="E820">
        <v>165</v>
      </c>
      <c r="F820">
        <v>6</v>
      </c>
      <c r="G820" t="s">
        <v>7712</v>
      </c>
      <c r="H820" t="s">
        <v>1</v>
      </c>
      <c r="I820" t="s">
        <v>0</v>
      </c>
      <c r="J820">
        <f>0</f>
        <v>0</v>
      </c>
      <c r="K820" s="2">
        <f>0</f>
        <v>0</v>
      </c>
      <c r="L820">
        <f>0</f>
        <v>0</v>
      </c>
      <c r="M820">
        <f>0</f>
        <v>0</v>
      </c>
      <c r="N820">
        <f>0</f>
        <v>0</v>
      </c>
      <c r="O820">
        <f>0</f>
        <v>0</v>
      </c>
      <c r="P820" s="4">
        <f>0</f>
        <v>0</v>
      </c>
      <c r="Q820">
        <f>0</f>
        <v>0</v>
      </c>
      <c r="R820">
        <f>0</f>
        <v>0</v>
      </c>
    </row>
    <row r="821" spans="1:24" x14ac:dyDescent="0.3">
      <c r="A821" t="s">
        <v>3338</v>
      </c>
      <c r="B821" t="s">
        <v>7711</v>
      </c>
      <c r="C821" t="s">
        <v>7710</v>
      </c>
      <c r="D821" t="s">
        <v>7709</v>
      </c>
      <c r="E821">
        <v>174</v>
      </c>
      <c r="F821">
        <v>1</v>
      </c>
      <c r="G821" t="s">
        <v>7708</v>
      </c>
      <c r="H821" t="s">
        <v>1</v>
      </c>
      <c r="I821" t="s">
        <v>0</v>
      </c>
      <c r="J821">
        <f>0</f>
        <v>0</v>
      </c>
      <c r="K821" s="2">
        <f>0</f>
        <v>0</v>
      </c>
      <c r="L821">
        <f>0</f>
        <v>0</v>
      </c>
      <c r="M821">
        <f>0</f>
        <v>0</v>
      </c>
      <c r="N821">
        <f>0</f>
        <v>0</v>
      </c>
      <c r="O821">
        <f>0</f>
        <v>0</v>
      </c>
      <c r="P821" s="4">
        <f>0</f>
        <v>0</v>
      </c>
      <c r="Q821">
        <f>0</f>
        <v>0</v>
      </c>
      <c r="R821">
        <f>0</f>
        <v>0</v>
      </c>
    </row>
    <row r="822" spans="1:24" x14ac:dyDescent="0.3">
      <c r="A822" t="s">
        <v>3338</v>
      </c>
      <c r="B822" t="s">
        <v>7707</v>
      </c>
      <c r="C822" t="s">
        <v>7706</v>
      </c>
      <c r="D822" t="s">
        <v>7705</v>
      </c>
      <c r="E822">
        <v>143</v>
      </c>
      <c r="F822">
        <v>3</v>
      </c>
      <c r="G822" t="s">
        <v>7704</v>
      </c>
      <c r="H822" t="s">
        <v>48</v>
      </c>
      <c r="I822">
        <v>0</v>
      </c>
      <c r="J822">
        <f>0</f>
        <v>0</v>
      </c>
      <c r="K822" s="2">
        <f>0</f>
        <v>0</v>
      </c>
      <c r="L822">
        <f>0</f>
        <v>0</v>
      </c>
      <c r="M822">
        <f>0</f>
        <v>0</v>
      </c>
      <c r="N822">
        <f>0</f>
        <v>0</v>
      </c>
      <c r="O822">
        <f>0</f>
        <v>0</v>
      </c>
      <c r="P822" s="4">
        <f>0</f>
        <v>0</v>
      </c>
      <c r="Q822">
        <f>0</f>
        <v>0</v>
      </c>
      <c r="R822">
        <f>0</f>
        <v>0</v>
      </c>
    </row>
    <row r="823" spans="1:24" x14ac:dyDescent="0.3">
      <c r="A823" t="s">
        <v>3338</v>
      </c>
      <c r="B823" t="s">
        <v>7703</v>
      </c>
      <c r="C823" t="s">
        <v>7702</v>
      </c>
      <c r="D823" t="s">
        <v>7701</v>
      </c>
      <c r="E823">
        <v>217</v>
      </c>
      <c r="F823">
        <v>0</v>
      </c>
      <c r="G823" t="s">
        <v>7700</v>
      </c>
      <c r="H823" t="s">
        <v>1</v>
      </c>
      <c r="I823" t="s">
        <v>0</v>
      </c>
      <c r="J823">
        <f>0</f>
        <v>0</v>
      </c>
      <c r="K823" s="2">
        <f>0</f>
        <v>0</v>
      </c>
      <c r="L823">
        <f>0</f>
        <v>0</v>
      </c>
      <c r="M823">
        <f>0</f>
        <v>0</v>
      </c>
      <c r="N823">
        <f>0</f>
        <v>0</v>
      </c>
      <c r="O823">
        <f>0</f>
        <v>0</v>
      </c>
      <c r="P823" s="4">
        <f>0</f>
        <v>0</v>
      </c>
      <c r="Q823">
        <f>0</f>
        <v>0</v>
      </c>
      <c r="R823">
        <f>0</f>
        <v>0</v>
      </c>
    </row>
    <row r="824" spans="1:24" x14ac:dyDescent="0.3">
      <c r="A824" t="s">
        <v>3338</v>
      </c>
      <c r="B824" t="s">
        <v>7699</v>
      </c>
      <c r="C824" t="s">
        <v>7698</v>
      </c>
      <c r="D824" t="s">
        <v>7697</v>
      </c>
      <c r="E824">
        <v>181</v>
      </c>
      <c r="F824">
        <v>19</v>
      </c>
      <c r="G824" t="s">
        <v>7696</v>
      </c>
      <c r="H824" t="s">
        <v>48</v>
      </c>
      <c r="I824">
        <v>0</v>
      </c>
      <c r="J824">
        <f>0</f>
        <v>0</v>
      </c>
      <c r="K824" s="2">
        <f>0</f>
        <v>0</v>
      </c>
      <c r="L824">
        <f>0</f>
        <v>0</v>
      </c>
      <c r="M824">
        <f>0</f>
        <v>0</v>
      </c>
      <c r="N824">
        <f>0</f>
        <v>0</v>
      </c>
      <c r="O824">
        <f>0</f>
        <v>0</v>
      </c>
      <c r="P824" s="4">
        <f>0</f>
        <v>0</v>
      </c>
      <c r="Q824">
        <f>0</f>
        <v>0</v>
      </c>
      <c r="R824">
        <f>0</f>
        <v>0</v>
      </c>
    </row>
    <row r="825" spans="1:24" x14ac:dyDescent="0.3">
      <c r="A825" t="s">
        <v>3338</v>
      </c>
      <c r="B825" t="s">
        <v>7695</v>
      </c>
      <c r="C825" t="s">
        <v>7694</v>
      </c>
      <c r="D825" t="s">
        <v>7693</v>
      </c>
      <c r="E825">
        <v>148</v>
      </c>
      <c r="F825">
        <v>6</v>
      </c>
      <c r="G825" t="s">
        <v>7692</v>
      </c>
      <c r="H825" t="s">
        <v>1</v>
      </c>
      <c r="I825" t="s">
        <v>0</v>
      </c>
      <c r="J825">
        <f>0</f>
        <v>0</v>
      </c>
      <c r="K825" s="2">
        <f>0</f>
        <v>0</v>
      </c>
      <c r="L825">
        <f>0</f>
        <v>0</v>
      </c>
      <c r="M825">
        <f>0</f>
        <v>0</v>
      </c>
      <c r="N825">
        <f>0</f>
        <v>0</v>
      </c>
      <c r="O825">
        <f>0</f>
        <v>0</v>
      </c>
      <c r="P825" s="4">
        <f>0</f>
        <v>0</v>
      </c>
      <c r="Q825">
        <f>0</f>
        <v>0</v>
      </c>
      <c r="R825">
        <f>0</f>
        <v>0</v>
      </c>
    </row>
    <row r="826" spans="1:24" x14ac:dyDescent="0.3">
      <c r="A826" t="s">
        <v>3338</v>
      </c>
      <c r="B826" t="s">
        <v>7691</v>
      </c>
      <c r="C826" s="1" t="s">
        <v>7690</v>
      </c>
      <c r="D826" t="s">
        <v>7689</v>
      </c>
      <c r="E826">
        <v>208</v>
      </c>
      <c r="F826">
        <v>2</v>
      </c>
      <c r="G826" t="s">
        <v>7688</v>
      </c>
      <c r="H826" t="s">
        <v>1</v>
      </c>
      <c r="I826" t="s">
        <v>0</v>
      </c>
      <c r="J826">
        <v>1</v>
      </c>
      <c r="K826" s="2">
        <v>2</v>
      </c>
      <c r="L826">
        <v>1</v>
      </c>
      <c r="M826">
        <v>1.5</v>
      </c>
      <c r="N826" t="s">
        <v>160</v>
      </c>
      <c r="O826">
        <v>0</v>
      </c>
      <c r="P826" s="4">
        <v>0</v>
      </c>
      <c r="Q826">
        <v>0</v>
      </c>
      <c r="R826">
        <v>0</v>
      </c>
      <c r="S826">
        <v>0</v>
      </c>
      <c r="T826">
        <v>0</v>
      </c>
      <c r="U826" s="5">
        <v>1</v>
      </c>
      <c r="V826">
        <v>0</v>
      </c>
      <c r="W826">
        <v>1</v>
      </c>
      <c r="X826">
        <v>0</v>
      </c>
    </row>
    <row r="827" spans="1:24" x14ac:dyDescent="0.3">
      <c r="A827" t="s">
        <v>3338</v>
      </c>
      <c r="B827" t="s">
        <v>7687</v>
      </c>
      <c r="C827" t="s">
        <v>7686</v>
      </c>
      <c r="D827" t="s">
        <v>7685</v>
      </c>
      <c r="E827">
        <v>123</v>
      </c>
      <c r="F827">
        <v>2</v>
      </c>
      <c r="G827" t="s">
        <v>7684</v>
      </c>
      <c r="H827" t="s">
        <v>48</v>
      </c>
      <c r="I827">
        <v>0</v>
      </c>
      <c r="J827">
        <f>0</f>
        <v>0</v>
      </c>
      <c r="K827" s="2">
        <f>0</f>
        <v>0</v>
      </c>
      <c r="L827">
        <f>0</f>
        <v>0</v>
      </c>
      <c r="M827">
        <f>0</f>
        <v>0</v>
      </c>
      <c r="N827">
        <f>0</f>
        <v>0</v>
      </c>
      <c r="O827">
        <f>0</f>
        <v>0</v>
      </c>
      <c r="P827" s="4">
        <f>0</f>
        <v>0</v>
      </c>
      <c r="Q827">
        <f>0</f>
        <v>0</v>
      </c>
      <c r="R827">
        <f>0</f>
        <v>0</v>
      </c>
    </row>
    <row r="828" spans="1:24" x14ac:dyDescent="0.3">
      <c r="A828" t="s">
        <v>3338</v>
      </c>
      <c r="B828" t="s">
        <v>7683</v>
      </c>
      <c r="C828" t="s">
        <v>7682</v>
      </c>
      <c r="D828" t="s">
        <v>7681</v>
      </c>
      <c r="E828">
        <v>93</v>
      </c>
      <c r="F828">
        <v>0</v>
      </c>
      <c r="G828" t="s">
        <v>7680</v>
      </c>
      <c r="H828" t="s">
        <v>1</v>
      </c>
      <c r="I828" t="s">
        <v>0</v>
      </c>
      <c r="J828">
        <f>0</f>
        <v>0</v>
      </c>
      <c r="K828" s="2">
        <f>0</f>
        <v>0</v>
      </c>
      <c r="L828">
        <f>0</f>
        <v>0</v>
      </c>
      <c r="M828">
        <f>0</f>
        <v>0</v>
      </c>
      <c r="N828">
        <f>0</f>
        <v>0</v>
      </c>
      <c r="O828">
        <f>0</f>
        <v>0</v>
      </c>
      <c r="P828" s="4">
        <f>0</f>
        <v>0</v>
      </c>
      <c r="Q828">
        <f>0</f>
        <v>0</v>
      </c>
      <c r="R828">
        <f>0</f>
        <v>0</v>
      </c>
    </row>
    <row r="829" spans="1:24" x14ac:dyDescent="0.3">
      <c r="A829" t="s">
        <v>3338</v>
      </c>
      <c r="B829" t="s">
        <v>7679</v>
      </c>
      <c r="C829" t="s">
        <v>7678</v>
      </c>
      <c r="D829" t="s">
        <v>7677</v>
      </c>
      <c r="E829">
        <v>197</v>
      </c>
      <c r="F829">
        <v>0</v>
      </c>
      <c r="G829" t="s">
        <v>7676</v>
      </c>
      <c r="H829" t="s">
        <v>1</v>
      </c>
      <c r="I829" t="s">
        <v>0</v>
      </c>
      <c r="J829">
        <f>0</f>
        <v>0</v>
      </c>
      <c r="K829" s="2">
        <f>0</f>
        <v>0</v>
      </c>
      <c r="L829">
        <f>0</f>
        <v>0</v>
      </c>
      <c r="M829">
        <f>0</f>
        <v>0</v>
      </c>
      <c r="N829">
        <f>0</f>
        <v>0</v>
      </c>
      <c r="O829">
        <f>0</f>
        <v>0</v>
      </c>
      <c r="P829" s="4">
        <f>0</f>
        <v>0</v>
      </c>
      <c r="Q829">
        <f>0</f>
        <v>0</v>
      </c>
      <c r="R829">
        <f>0</f>
        <v>0</v>
      </c>
    </row>
    <row r="830" spans="1:24" x14ac:dyDescent="0.3">
      <c r="A830" t="s">
        <v>3338</v>
      </c>
      <c r="B830" t="s">
        <v>7675</v>
      </c>
      <c r="C830" t="s">
        <v>7674</v>
      </c>
      <c r="D830" t="s">
        <v>7673</v>
      </c>
      <c r="E830">
        <v>231</v>
      </c>
      <c r="F830">
        <v>6</v>
      </c>
      <c r="G830" t="s">
        <v>7672</v>
      </c>
      <c r="H830" t="s">
        <v>1</v>
      </c>
      <c r="I830" t="s">
        <v>0</v>
      </c>
      <c r="J830">
        <f>0</f>
        <v>0</v>
      </c>
      <c r="K830" s="2">
        <f>0</f>
        <v>0</v>
      </c>
      <c r="L830">
        <f>0</f>
        <v>0</v>
      </c>
      <c r="M830">
        <f>0</f>
        <v>0</v>
      </c>
      <c r="N830">
        <f>0</f>
        <v>0</v>
      </c>
      <c r="O830">
        <f>0</f>
        <v>0</v>
      </c>
      <c r="P830" s="4">
        <f>0</f>
        <v>0</v>
      </c>
      <c r="Q830">
        <f>0</f>
        <v>0</v>
      </c>
      <c r="R830">
        <f>0</f>
        <v>0</v>
      </c>
    </row>
    <row r="831" spans="1:24" x14ac:dyDescent="0.3">
      <c r="A831" t="s">
        <v>3338</v>
      </c>
      <c r="B831" t="s">
        <v>7671</v>
      </c>
      <c r="C831" t="s">
        <v>7670</v>
      </c>
      <c r="D831" t="s">
        <v>7669</v>
      </c>
      <c r="E831">
        <v>229</v>
      </c>
      <c r="F831">
        <v>2</v>
      </c>
      <c r="G831" t="s">
        <v>7668</v>
      </c>
      <c r="H831" t="s">
        <v>1</v>
      </c>
      <c r="I831" t="s">
        <v>0</v>
      </c>
      <c r="J831">
        <f>0</f>
        <v>0</v>
      </c>
      <c r="K831" s="2">
        <f>0</f>
        <v>0</v>
      </c>
      <c r="L831">
        <f>0</f>
        <v>0</v>
      </c>
      <c r="M831">
        <f>0</f>
        <v>0</v>
      </c>
      <c r="N831">
        <f>0</f>
        <v>0</v>
      </c>
      <c r="O831">
        <f>0</f>
        <v>0</v>
      </c>
      <c r="P831" s="4">
        <f>0</f>
        <v>0</v>
      </c>
      <c r="Q831">
        <f>0</f>
        <v>0</v>
      </c>
      <c r="R831">
        <f>0</f>
        <v>0</v>
      </c>
    </row>
    <row r="832" spans="1:24" x14ac:dyDescent="0.3">
      <c r="A832" t="s">
        <v>3338</v>
      </c>
      <c r="B832" t="s">
        <v>7667</v>
      </c>
      <c r="C832" t="s">
        <v>7666</v>
      </c>
      <c r="D832" t="s">
        <v>7665</v>
      </c>
      <c r="E832">
        <v>159</v>
      </c>
      <c r="F832">
        <v>2</v>
      </c>
      <c r="G832" t="s">
        <v>7664</v>
      </c>
      <c r="H832" t="s">
        <v>1</v>
      </c>
      <c r="I832" t="s">
        <v>0</v>
      </c>
      <c r="J832">
        <f>0</f>
        <v>0</v>
      </c>
      <c r="K832" s="2">
        <f>0</f>
        <v>0</v>
      </c>
      <c r="L832">
        <f>0</f>
        <v>0</v>
      </c>
      <c r="M832">
        <f>0</f>
        <v>0</v>
      </c>
      <c r="N832">
        <f>0</f>
        <v>0</v>
      </c>
      <c r="O832">
        <f>0</f>
        <v>0</v>
      </c>
      <c r="P832" s="4">
        <f>0</f>
        <v>0</v>
      </c>
      <c r="Q832">
        <f>0</f>
        <v>0</v>
      </c>
      <c r="R832">
        <f>0</f>
        <v>0</v>
      </c>
    </row>
    <row r="833" spans="1:24" x14ac:dyDescent="0.3">
      <c r="A833" t="s">
        <v>3338</v>
      </c>
      <c r="B833" t="s">
        <v>7663</v>
      </c>
      <c r="C833" t="s">
        <v>7662</v>
      </c>
      <c r="D833" t="s">
        <v>7661</v>
      </c>
      <c r="E833">
        <v>188</v>
      </c>
      <c r="F833">
        <v>2</v>
      </c>
      <c r="G833" t="s">
        <v>7660</v>
      </c>
      <c r="H833" t="s">
        <v>48</v>
      </c>
      <c r="I833">
        <v>0</v>
      </c>
      <c r="J833">
        <f>0</f>
        <v>0</v>
      </c>
      <c r="K833" s="2">
        <f>0</f>
        <v>0</v>
      </c>
      <c r="L833">
        <f>0</f>
        <v>0</v>
      </c>
      <c r="M833">
        <f>0</f>
        <v>0</v>
      </c>
      <c r="N833">
        <f>0</f>
        <v>0</v>
      </c>
      <c r="O833">
        <f>0</f>
        <v>0</v>
      </c>
      <c r="P833" s="4">
        <f>0</f>
        <v>0</v>
      </c>
      <c r="Q833">
        <f>0</f>
        <v>0</v>
      </c>
      <c r="R833">
        <f>0</f>
        <v>0</v>
      </c>
    </row>
    <row r="834" spans="1:24" x14ac:dyDescent="0.3">
      <c r="A834" t="s">
        <v>3338</v>
      </c>
      <c r="B834" t="s">
        <v>7659</v>
      </c>
      <c r="C834" t="s">
        <v>7658</v>
      </c>
      <c r="D834" t="s">
        <v>7657</v>
      </c>
      <c r="E834">
        <v>108</v>
      </c>
      <c r="F834">
        <v>2</v>
      </c>
      <c r="G834" t="s">
        <v>7656</v>
      </c>
      <c r="H834" t="s">
        <v>1</v>
      </c>
      <c r="I834" t="s">
        <v>0</v>
      </c>
      <c r="J834">
        <f>0</f>
        <v>0</v>
      </c>
      <c r="K834" s="2">
        <f>0</f>
        <v>0</v>
      </c>
      <c r="L834">
        <f>0</f>
        <v>0</v>
      </c>
      <c r="M834">
        <f>0</f>
        <v>0</v>
      </c>
      <c r="N834">
        <f>0</f>
        <v>0</v>
      </c>
      <c r="O834">
        <f>0</f>
        <v>0</v>
      </c>
      <c r="P834" s="4">
        <f>0</f>
        <v>0</v>
      </c>
      <c r="Q834">
        <f>0</f>
        <v>0</v>
      </c>
      <c r="R834">
        <f>0</f>
        <v>0</v>
      </c>
    </row>
    <row r="835" spans="1:24" x14ac:dyDescent="0.3">
      <c r="A835" t="s">
        <v>3338</v>
      </c>
      <c r="B835" t="s">
        <v>7655</v>
      </c>
      <c r="C835" t="s">
        <v>7654</v>
      </c>
      <c r="D835" t="s">
        <v>7653</v>
      </c>
      <c r="E835">
        <v>94</v>
      </c>
      <c r="F835">
        <v>3</v>
      </c>
      <c r="G835" t="s">
        <v>7652</v>
      </c>
      <c r="H835" t="s">
        <v>1</v>
      </c>
      <c r="I835" t="s">
        <v>0</v>
      </c>
      <c r="J835">
        <f>0</f>
        <v>0</v>
      </c>
      <c r="K835" s="2">
        <f>0</f>
        <v>0</v>
      </c>
      <c r="L835">
        <f>0</f>
        <v>0</v>
      </c>
      <c r="M835">
        <f>0</f>
        <v>0</v>
      </c>
      <c r="N835">
        <f>0</f>
        <v>0</v>
      </c>
      <c r="O835">
        <f>0</f>
        <v>0</v>
      </c>
      <c r="P835" s="4">
        <f>0</f>
        <v>0</v>
      </c>
      <c r="Q835">
        <f>0</f>
        <v>0</v>
      </c>
      <c r="R835">
        <f>0</f>
        <v>0</v>
      </c>
    </row>
    <row r="836" spans="1:24" x14ac:dyDescent="0.3">
      <c r="A836" t="s">
        <v>3338</v>
      </c>
      <c r="B836" t="s">
        <v>7651</v>
      </c>
      <c r="C836" t="s">
        <v>7650</v>
      </c>
      <c r="D836" t="s">
        <v>7649</v>
      </c>
      <c r="E836">
        <v>140</v>
      </c>
      <c r="F836">
        <v>3</v>
      </c>
      <c r="G836" t="s">
        <v>7648</v>
      </c>
      <c r="H836" t="s">
        <v>1</v>
      </c>
      <c r="I836" t="s">
        <v>0</v>
      </c>
      <c r="J836">
        <f>0</f>
        <v>0</v>
      </c>
      <c r="K836" s="2">
        <f>0</f>
        <v>0</v>
      </c>
      <c r="L836">
        <f>0</f>
        <v>0</v>
      </c>
      <c r="M836">
        <f>0</f>
        <v>0</v>
      </c>
      <c r="N836">
        <f>0</f>
        <v>0</v>
      </c>
      <c r="O836">
        <f>0</f>
        <v>0</v>
      </c>
      <c r="P836" s="4">
        <f>0</f>
        <v>0</v>
      </c>
      <c r="Q836">
        <f>0</f>
        <v>0</v>
      </c>
      <c r="R836">
        <f>0</f>
        <v>0</v>
      </c>
    </row>
    <row r="837" spans="1:24" x14ac:dyDescent="0.3">
      <c r="A837" t="s">
        <v>3338</v>
      </c>
      <c r="B837" t="s">
        <v>7647</v>
      </c>
      <c r="C837" t="s">
        <v>7646</v>
      </c>
      <c r="D837" t="s">
        <v>7645</v>
      </c>
      <c r="E837">
        <v>188</v>
      </c>
      <c r="F837">
        <v>15</v>
      </c>
      <c r="G837" t="s">
        <v>7644</v>
      </c>
      <c r="H837" t="s">
        <v>1</v>
      </c>
      <c r="I837" t="s">
        <v>0</v>
      </c>
      <c r="J837">
        <f>0</f>
        <v>0</v>
      </c>
      <c r="K837" s="2">
        <f>0</f>
        <v>0</v>
      </c>
      <c r="L837">
        <f>0</f>
        <v>0</v>
      </c>
      <c r="M837">
        <f>0</f>
        <v>0</v>
      </c>
      <c r="N837">
        <f>0</f>
        <v>0</v>
      </c>
      <c r="O837">
        <f>0</f>
        <v>0</v>
      </c>
      <c r="P837" s="4">
        <f>0</f>
        <v>0</v>
      </c>
      <c r="Q837">
        <f>0</f>
        <v>0</v>
      </c>
      <c r="R837">
        <f>0</f>
        <v>0</v>
      </c>
    </row>
    <row r="838" spans="1:24" x14ac:dyDescent="0.3">
      <c r="A838" t="s">
        <v>3338</v>
      </c>
      <c r="B838" t="s">
        <v>7643</v>
      </c>
      <c r="C838" t="s">
        <v>7642</v>
      </c>
      <c r="D838" t="s">
        <v>7641</v>
      </c>
      <c r="E838">
        <v>132</v>
      </c>
      <c r="F838">
        <v>6</v>
      </c>
      <c r="G838" t="s">
        <v>7640</v>
      </c>
      <c r="H838" t="s">
        <v>48</v>
      </c>
      <c r="I838">
        <v>0</v>
      </c>
      <c r="J838">
        <f>0</f>
        <v>0</v>
      </c>
      <c r="K838" s="2">
        <f>0</f>
        <v>0</v>
      </c>
      <c r="L838">
        <f>0</f>
        <v>0</v>
      </c>
      <c r="M838">
        <f>0</f>
        <v>0</v>
      </c>
      <c r="N838">
        <f>0</f>
        <v>0</v>
      </c>
      <c r="O838">
        <f>0</f>
        <v>0</v>
      </c>
      <c r="P838" s="4">
        <f>0</f>
        <v>0</v>
      </c>
      <c r="Q838">
        <f>0</f>
        <v>0</v>
      </c>
      <c r="R838">
        <f>0</f>
        <v>0</v>
      </c>
    </row>
    <row r="839" spans="1:24" x14ac:dyDescent="0.3">
      <c r="A839" t="s">
        <v>3338</v>
      </c>
      <c r="B839" t="s">
        <v>7639</v>
      </c>
      <c r="C839" t="s">
        <v>7638</v>
      </c>
      <c r="D839" t="s">
        <v>7637</v>
      </c>
      <c r="E839">
        <v>278</v>
      </c>
      <c r="F839">
        <v>6</v>
      </c>
      <c r="G839" t="s">
        <v>7636</v>
      </c>
      <c r="H839" t="s">
        <v>1</v>
      </c>
      <c r="I839" t="s">
        <v>0</v>
      </c>
      <c r="J839">
        <f>0</f>
        <v>0</v>
      </c>
      <c r="K839" s="2">
        <f>0</f>
        <v>0</v>
      </c>
      <c r="L839">
        <f>0</f>
        <v>0</v>
      </c>
      <c r="M839">
        <f>0</f>
        <v>0</v>
      </c>
      <c r="N839">
        <f>0</f>
        <v>0</v>
      </c>
      <c r="O839">
        <f>0</f>
        <v>0</v>
      </c>
      <c r="P839" s="4">
        <f>0</f>
        <v>0</v>
      </c>
      <c r="Q839">
        <f>0</f>
        <v>0</v>
      </c>
      <c r="R839">
        <f>0</f>
        <v>0</v>
      </c>
    </row>
    <row r="840" spans="1:24" x14ac:dyDescent="0.3">
      <c r="A840" t="s">
        <v>3338</v>
      </c>
      <c r="B840" t="s">
        <v>7635</v>
      </c>
      <c r="C840" t="s">
        <v>7634</v>
      </c>
      <c r="D840" t="s">
        <v>7633</v>
      </c>
      <c r="E840">
        <v>216</v>
      </c>
      <c r="F840">
        <v>0</v>
      </c>
      <c r="G840" t="s">
        <v>7632</v>
      </c>
      <c r="H840" t="s">
        <v>1</v>
      </c>
      <c r="I840" t="s">
        <v>0</v>
      </c>
      <c r="J840">
        <f>0</f>
        <v>0</v>
      </c>
      <c r="K840" s="2">
        <v>0</v>
      </c>
      <c r="L840">
        <v>0</v>
      </c>
      <c r="M840">
        <v>0</v>
      </c>
      <c r="N840">
        <v>0</v>
      </c>
      <c r="O840">
        <v>0</v>
      </c>
      <c r="P840" s="4">
        <v>1</v>
      </c>
      <c r="Q840">
        <v>0</v>
      </c>
      <c r="R840">
        <v>1</v>
      </c>
      <c r="S840">
        <v>0</v>
      </c>
      <c r="T840">
        <v>0</v>
      </c>
      <c r="U840" s="5">
        <v>1</v>
      </c>
      <c r="V840">
        <v>0</v>
      </c>
      <c r="W840">
        <v>1</v>
      </c>
      <c r="X840">
        <v>0</v>
      </c>
    </row>
    <row r="841" spans="1:24" x14ac:dyDescent="0.3">
      <c r="A841" t="s">
        <v>3338</v>
      </c>
      <c r="B841" t="s">
        <v>7631</v>
      </c>
      <c r="C841" t="s">
        <v>7630</v>
      </c>
      <c r="D841" t="s">
        <v>7629</v>
      </c>
      <c r="E841">
        <v>134</v>
      </c>
      <c r="F841">
        <v>2</v>
      </c>
      <c r="G841" t="s">
        <v>7628</v>
      </c>
      <c r="H841" t="s">
        <v>1</v>
      </c>
      <c r="I841" t="s">
        <v>0</v>
      </c>
      <c r="J841">
        <f>0</f>
        <v>0</v>
      </c>
      <c r="K841" s="2">
        <f>0</f>
        <v>0</v>
      </c>
      <c r="L841">
        <f>0</f>
        <v>0</v>
      </c>
      <c r="M841">
        <f>0</f>
        <v>0</v>
      </c>
      <c r="N841">
        <f>0</f>
        <v>0</v>
      </c>
      <c r="O841">
        <f>0</f>
        <v>0</v>
      </c>
      <c r="P841" s="4">
        <f>0</f>
        <v>0</v>
      </c>
      <c r="Q841">
        <f>0</f>
        <v>0</v>
      </c>
      <c r="R841">
        <f>0</f>
        <v>0</v>
      </c>
    </row>
    <row r="842" spans="1:24" x14ac:dyDescent="0.3">
      <c r="A842" t="s">
        <v>3338</v>
      </c>
      <c r="B842" t="s">
        <v>7627</v>
      </c>
      <c r="C842" t="s">
        <v>7626</v>
      </c>
      <c r="D842" t="s">
        <v>7625</v>
      </c>
      <c r="E842">
        <v>307</v>
      </c>
      <c r="F842">
        <v>3</v>
      </c>
      <c r="G842" t="s">
        <v>7624</v>
      </c>
      <c r="H842" t="s">
        <v>1</v>
      </c>
      <c r="I842" t="s">
        <v>0</v>
      </c>
      <c r="J842">
        <f>0</f>
        <v>0</v>
      </c>
      <c r="K842" s="2">
        <f>0</f>
        <v>0</v>
      </c>
      <c r="L842">
        <f>0</f>
        <v>0</v>
      </c>
      <c r="M842">
        <f>0</f>
        <v>0</v>
      </c>
      <c r="N842">
        <f>0</f>
        <v>0</v>
      </c>
      <c r="O842">
        <f>0</f>
        <v>0</v>
      </c>
      <c r="P842" s="4">
        <f>0</f>
        <v>0</v>
      </c>
      <c r="Q842">
        <f>0</f>
        <v>0</v>
      </c>
      <c r="R842">
        <f>0</f>
        <v>0</v>
      </c>
    </row>
    <row r="843" spans="1:24" x14ac:dyDescent="0.3">
      <c r="A843" t="s">
        <v>3338</v>
      </c>
      <c r="B843" t="s">
        <v>7623</v>
      </c>
      <c r="C843" t="s">
        <v>7622</v>
      </c>
      <c r="D843" t="s">
        <v>7621</v>
      </c>
      <c r="E843">
        <v>212</v>
      </c>
      <c r="F843">
        <v>42</v>
      </c>
      <c r="G843" t="s">
        <v>7620</v>
      </c>
      <c r="H843" t="s">
        <v>48</v>
      </c>
      <c r="I843">
        <v>0</v>
      </c>
      <c r="J843">
        <f>0</f>
        <v>0</v>
      </c>
      <c r="K843" s="2">
        <f>0</f>
        <v>0</v>
      </c>
      <c r="L843">
        <f>0</f>
        <v>0</v>
      </c>
      <c r="M843">
        <f>0</f>
        <v>0</v>
      </c>
      <c r="N843">
        <f>0</f>
        <v>0</v>
      </c>
      <c r="O843">
        <f>0</f>
        <v>0</v>
      </c>
      <c r="P843" s="4">
        <f>0</f>
        <v>0</v>
      </c>
      <c r="Q843">
        <f>0</f>
        <v>0</v>
      </c>
      <c r="R843">
        <f>0</f>
        <v>0</v>
      </c>
    </row>
    <row r="844" spans="1:24" x14ac:dyDescent="0.3">
      <c r="A844" t="s">
        <v>3338</v>
      </c>
      <c r="B844" t="s">
        <v>7619</v>
      </c>
      <c r="C844" t="s">
        <v>7618</v>
      </c>
      <c r="D844" t="s">
        <v>7617</v>
      </c>
      <c r="E844">
        <v>156</v>
      </c>
      <c r="F844">
        <v>5</v>
      </c>
      <c r="G844" t="s">
        <v>7616</v>
      </c>
      <c r="H844" t="s">
        <v>1</v>
      </c>
      <c r="I844" t="s">
        <v>0</v>
      </c>
      <c r="J844">
        <f>0</f>
        <v>0</v>
      </c>
      <c r="K844" s="2">
        <f>0</f>
        <v>0</v>
      </c>
      <c r="L844">
        <f>0</f>
        <v>0</v>
      </c>
      <c r="M844">
        <f>0</f>
        <v>0</v>
      </c>
      <c r="N844">
        <f>0</f>
        <v>0</v>
      </c>
      <c r="O844">
        <f>0</f>
        <v>0</v>
      </c>
      <c r="P844" s="4">
        <f>0</f>
        <v>0</v>
      </c>
      <c r="Q844">
        <f>0</f>
        <v>0</v>
      </c>
      <c r="R844">
        <f>0</f>
        <v>0</v>
      </c>
    </row>
    <row r="845" spans="1:24" x14ac:dyDescent="0.3">
      <c r="A845" t="s">
        <v>3338</v>
      </c>
      <c r="B845" t="s">
        <v>7615</v>
      </c>
      <c r="C845" t="s">
        <v>7614</v>
      </c>
      <c r="D845" t="s">
        <v>7613</v>
      </c>
      <c r="E845">
        <v>173</v>
      </c>
      <c r="F845">
        <v>5</v>
      </c>
      <c r="G845" t="s">
        <v>7612</v>
      </c>
      <c r="H845" t="s">
        <v>48</v>
      </c>
      <c r="I845">
        <v>0</v>
      </c>
      <c r="J845">
        <f>0</f>
        <v>0</v>
      </c>
      <c r="K845" s="2">
        <f>0</f>
        <v>0</v>
      </c>
      <c r="L845">
        <f>0</f>
        <v>0</v>
      </c>
      <c r="M845">
        <f>0</f>
        <v>0</v>
      </c>
      <c r="N845">
        <f>0</f>
        <v>0</v>
      </c>
      <c r="O845">
        <f>0</f>
        <v>0</v>
      </c>
      <c r="P845" s="4">
        <f>0</f>
        <v>0</v>
      </c>
      <c r="Q845">
        <f>0</f>
        <v>0</v>
      </c>
      <c r="R845">
        <f>0</f>
        <v>0</v>
      </c>
    </row>
    <row r="846" spans="1:24" x14ac:dyDescent="0.3">
      <c r="A846" t="s">
        <v>3338</v>
      </c>
      <c r="B846" t="s">
        <v>7611</v>
      </c>
      <c r="C846" t="s">
        <v>7610</v>
      </c>
      <c r="D846" t="s">
        <v>7609</v>
      </c>
      <c r="E846">
        <v>233</v>
      </c>
      <c r="F846">
        <v>1</v>
      </c>
      <c r="G846" t="s">
        <v>7608</v>
      </c>
      <c r="H846" t="s">
        <v>1</v>
      </c>
      <c r="I846" t="s">
        <v>0</v>
      </c>
      <c r="J846">
        <f>0</f>
        <v>0</v>
      </c>
      <c r="K846" s="2">
        <f>0</f>
        <v>0</v>
      </c>
      <c r="L846">
        <f>0</f>
        <v>0</v>
      </c>
      <c r="M846">
        <f>0</f>
        <v>0</v>
      </c>
      <c r="N846">
        <f>0</f>
        <v>0</v>
      </c>
      <c r="O846">
        <f>0</f>
        <v>0</v>
      </c>
      <c r="P846" s="4">
        <f>0</f>
        <v>0</v>
      </c>
      <c r="Q846">
        <f>0</f>
        <v>0</v>
      </c>
      <c r="R846">
        <f>0</f>
        <v>0</v>
      </c>
    </row>
    <row r="847" spans="1:24" x14ac:dyDescent="0.3">
      <c r="A847" t="s">
        <v>3338</v>
      </c>
      <c r="B847" t="s">
        <v>7607</v>
      </c>
      <c r="C847" t="s">
        <v>7606</v>
      </c>
      <c r="D847" t="s">
        <v>7605</v>
      </c>
      <c r="E847">
        <v>115</v>
      </c>
      <c r="F847">
        <v>8</v>
      </c>
      <c r="G847" t="s">
        <v>7604</v>
      </c>
      <c r="H847" t="s">
        <v>48</v>
      </c>
      <c r="I847">
        <v>0</v>
      </c>
      <c r="J847">
        <f>0</f>
        <v>0</v>
      </c>
      <c r="K847" s="2">
        <f>0</f>
        <v>0</v>
      </c>
      <c r="L847">
        <f>0</f>
        <v>0</v>
      </c>
      <c r="M847">
        <f>0</f>
        <v>0</v>
      </c>
      <c r="N847">
        <f>0</f>
        <v>0</v>
      </c>
      <c r="O847">
        <f>0</f>
        <v>0</v>
      </c>
      <c r="P847" s="4">
        <f>0</f>
        <v>0</v>
      </c>
      <c r="Q847">
        <f>0</f>
        <v>0</v>
      </c>
      <c r="R847">
        <f>0</f>
        <v>0</v>
      </c>
    </row>
    <row r="848" spans="1:24" x14ac:dyDescent="0.3">
      <c r="A848" t="s">
        <v>3338</v>
      </c>
      <c r="B848" t="s">
        <v>7603</v>
      </c>
      <c r="C848" t="s">
        <v>7602</v>
      </c>
      <c r="D848" t="s">
        <v>7601</v>
      </c>
      <c r="E848">
        <v>114</v>
      </c>
      <c r="F848">
        <v>1</v>
      </c>
      <c r="G848" t="s">
        <v>7600</v>
      </c>
      <c r="H848" t="s">
        <v>1</v>
      </c>
      <c r="I848" t="s">
        <v>0</v>
      </c>
      <c r="J848">
        <f>0</f>
        <v>0</v>
      </c>
      <c r="K848" s="2">
        <f>0</f>
        <v>0</v>
      </c>
      <c r="L848">
        <f>0</f>
        <v>0</v>
      </c>
      <c r="M848">
        <f>0</f>
        <v>0</v>
      </c>
      <c r="N848">
        <f>0</f>
        <v>0</v>
      </c>
      <c r="O848">
        <f>0</f>
        <v>0</v>
      </c>
      <c r="P848" s="4">
        <f>0</f>
        <v>0</v>
      </c>
      <c r="Q848">
        <f>0</f>
        <v>0</v>
      </c>
      <c r="R848">
        <f>0</f>
        <v>0</v>
      </c>
    </row>
    <row r="849" spans="1:24" x14ac:dyDescent="0.3">
      <c r="A849" t="s">
        <v>3338</v>
      </c>
      <c r="B849" t="s">
        <v>7599</v>
      </c>
      <c r="C849" t="s">
        <v>7598</v>
      </c>
      <c r="D849" t="s">
        <v>7597</v>
      </c>
      <c r="E849">
        <v>82</v>
      </c>
      <c r="F849">
        <v>2</v>
      </c>
      <c r="G849" t="s">
        <v>7596</v>
      </c>
      <c r="H849" t="s">
        <v>1</v>
      </c>
      <c r="I849" t="s">
        <v>0</v>
      </c>
      <c r="J849">
        <f>0</f>
        <v>0</v>
      </c>
      <c r="K849" s="2">
        <f>0</f>
        <v>0</v>
      </c>
      <c r="L849">
        <f>0</f>
        <v>0</v>
      </c>
      <c r="M849">
        <f>0</f>
        <v>0</v>
      </c>
      <c r="N849">
        <f>0</f>
        <v>0</v>
      </c>
      <c r="O849">
        <f>0</f>
        <v>0</v>
      </c>
      <c r="P849" s="4">
        <f>0</f>
        <v>0</v>
      </c>
      <c r="Q849">
        <f>0</f>
        <v>0</v>
      </c>
      <c r="R849">
        <f>0</f>
        <v>0</v>
      </c>
    </row>
    <row r="850" spans="1:24" x14ac:dyDescent="0.3">
      <c r="A850" t="s">
        <v>3338</v>
      </c>
      <c r="B850" t="s">
        <v>7595</v>
      </c>
      <c r="C850" t="s">
        <v>7594</v>
      </c>
      <c r="D850" t="s">
        <v>7593</v>
      </c>
      <c r="E850">
        <v>154</v>
      </c>
      <c r="F850">
        <v>5</v>
      </c>
      <c r="G850" t="s">
        <v>7592</v>
      </c>
      <c r="H850" t="s">
        <v>1</v>
      </c>
      <c r="I850" t="s">
        <v>0</v>
      </c>
      <c r="J850">
        <f>0</f>
        <v>0</v>
      </c>
      <c r="K850" s="2">
        <f>0</f>
        <v>0</v>
      </c>
      <c r="L850">
        <f>0</f>
        <v>0</v>
      </c>
      <c r="M850">
        <f>0</f>
        <v>0</v>
      </c>
      <c r="N850">
        <f>0</f>
        <v>0</v>
      </c>
      <c r="O850">
        <f>0</f>
        <v>0</v>
      </c>
      <c r="P850" s="4">
        <f>0</f>
        <v>0</v>
      </c>
      <c r="Q850">
        <f>0</f>
        <v>0</v>
      </c>
      <c r="R850">
        <f>0</f>
        <v>0</v>
      </c>
    </row>
    <row r="851" spans="1:24" x14ac:dyDescent="0.3">
      <c r="A851" t="s">
        <v>3338</v>
      </c>
      <c r="B851" t="s">
        <v>7591</v>
      </c>
      <c r="C851" t="s">
        <v>7590</v>
      </c>
      <c r="D851" t="s">
        <v>7589</v>
      </c>
      <c r="E851">
        <v>199</v>
      </c>
      <c r="F851">
        <v>18</v>
      </c>
      <c r="G851" t="s">
        <v>7588</v>
      </c>
      <c r="H851" t="s">
        <v>48</v>
      </c>
      <c r="I851">
        <v>0</v>
      </c>
      <c r="J851">
        <f>0</f>
        <v>0</v>
      </c>
      <c r="K851" s="2">
        <f>0</f>
        <v>0</v>
      </c>
      <c r="L851">
        <f>0</f>
        <v>0</v>
      </c>
      <c r="M851">
        <f>0</f>
        <v>0</v>
      </c>
      <c r="N851">
        <f>0</f>
        <v>0</v>
      </c>
      <c r="O851">
        <f>0</f>
        <v>0</v>
      </c>
      <c r="P851" s="4">
        <f>0</f>
        <v>0</v>
      </c>
      <c r="Q851">
        <f>0</f>
        <v>0</v>
      </c>
      <c r="R851">
        <f>0</f>
        <v>0</v>
      </c>
    </row>
    <row r="852" spans="1:24" x14ac:dyDescent="0.3">
      <c r="A852" t="s">
        <v>3338</v>
      </c>
      <c r="B852" t="s">
        <v>7587</v>
      </c>
      <c r="C852" t="s">
        <v>7586</v>
      </c>
      <c r="D852" t="s">
        <v>7585</v>
      </c>
      <c r="E852">
        <v>212</v>
      </c>
      <c r="F852">
        <v>11</v>
      </c>
      <c r="G852" t="s">
        <v>7584</v>
      </c>
      <c r="H852" t="s">
        <v>1</v>
      </c>
      <c r="I852" t="s">
        <v>0</v>
      </c>
      <c r="J852">
        <f>0</f>
        <v>0</v>
      </c>
      <c r="K852" s="2">
        <f>0</f>
        <v>0</v>
      </c>
      <c r="L852">
        <f>0</f>
        <v>0</v>
      </c>
      <c r="M852">
        <f>0</f>
        <v>0</v>
      </c>
      <c r="N852">
        <f>0</f>
        <v>0</v>
      </c>
      <c r="O852">
        <f>0</f>
        <v>0</v>
      </c>
      <c r="P852" s="4">
        <f>0</f>
        <v>0</v>
      </c>
      <c r="Q852">
        <f>0</f>
        <v>0</v>
      </c>
      <c r="R852">
        <f>0</f>
        <v>0</v>
      </c>
    </row>
    <row r="853" spans="1:24" x14ac:dyDescent="0.3">
      <c r="A853" t="s">
        <v>3338</v>
      </c>
      <c r="B853" t="s">
        <v>7583</v>
      </c>
      <c r="C853" t="s">
        <v>7582</v>
      </c>
      <c r="D853" t="s">
        <v>7581</v>
      </c>
      <c r="E853">
        <v>246</v>
      </c>
      <c r="F853">
        <v>29</v>
      </c>
      <c r="G853" t="s">
        <v>7580</v>
      </c>
      <c r="H853" t="s">
        <v>1</v>
      </c>
      <c r="I853" t="s">
        <v>0</v>
      </c>
      <c r="J853">
        <f>0</f>
        <v>0</v>
      </c>
      <c r="K853" s="2">
        <f>0</f>
        <v>0</v>
      </c>
      <c r="L853">
        <f>0</f>
        <v>0</v>
      </c>
      <c r="M853">
        <f>0</f>
        <v>0</v>
      </c>
      <c r="N853">
        <f>0</f>
        <v>0</v>
      </c>
      <c r="O853">
        <f>0</f>
        <v>0</v>
      </c>
      <c r="P853" s="4">
        <f>0</f>
        <v>0</v>
      </c>
      <c r="Q853">
        <f>0</f>
        <v>0</v>
      </c>
      <c r="R853">
        <f>0</f>
        <v>0</v>
      </c>
    </row>
    <row r="854" spans="1:24" x14ac:dyDescent="0.3">
      <c r="A854" t="s">
        <v>3338</v>
      </c>
      <c r="B854" t="s">
        <v>7579</v>
      </c>
      <c r="C854" t="s">
        <v>7578</v>
      </c>
      <c r="D854" t="s">
        <v>7577</v>
      </c>
      <c r="E854">
        <v>129</v>
      </c>
      <c r="F854">
        <v>3</v>
      </c>
      <c r="G854" t="s">
        <v>7576</v>
      </c>
      <c r="H854" t="s">
        <v>1</v>
      </c>
      <c r="I854" t="s">
        <v>0</v>
      </c>
      <c r="J854">
        <f>0</f>
        <v>0</v>
      </c>
      <c r="K854" s="2">
        <f>0</f>
        <v>0</v>
      </c>
      <c r="L854">
        <f>0</f>
        <v>0</v>
      </c>
      <c r="M854">
        <f>0</f>
        <v>0</v>
      </c>
      <c r="N854">
        <f>0</f>
        <v>0</v>
      </c>
      <c r="O854">
        <f>0</f>
        <v>0</v>
      </c>
      <c r="P854" s="4">
        <f>0</f>
        <v>0</v>
      </c>
      <c r="Q854">
        <f>0</f>
        <v>0</v>
      </c>
      <c r="R854">
        <f>0</f>
        <v>0</v>
      </c>
    </row>
    <row r="855" spans="1:24" x14ac:dyDescent="0.3">
      <c r="A855" t="s">
        <v>3338</v>
      </c>
      <c r="B855" t="s">
        <v>7575</v>
      </c>
      <c r="C855" t="s">
        <v>7574</v>
      </c>
      <c r="D855" t="s">
        <v>7573</v>
      </c>
      <c r="E855">
        <v>159</v>
      </c>
      <c r="F855">
        <v>9</v>
      </c>
      <c r="G855" t="s">
        <v>7572</v>
      </c>
      <c r="H855" t="s">
        <v>1</v>
      </c>
      <c r="I855" t="s">
        <v>0</v>
      </c>
      <c r="J855">
        <f>0</f>
        <v>0</v>
      </c>
      <c r="K855" s="2">
        <f>0</f>
        <v>0</v>
      </c>
      <c r="L855">
        <f>0</f>
        <v>0</v>
      </c>
      <c r="M855">
        <f>0</f>
        <v>0</v>
      </c>
      <c r="N855">
        <f>0</f>
        <v>0</v>
      </c>
      <c r="O855">
        <f>0</f>
        <v>0</v>
      </c>
      <c r="P855" s="4">
        <f>0</f>
        <v>0</v>
      </c>
      <c r="Q855">
        <f>0</f>
        <v>0</v>
      </c>
      <c r="R855">
        <f>0</f>
        <v>0</v>
      </c>
    </row>
    <row r="856" spans="1:24" x14ac:dyDescent="0.3">
      <c r="A856" t="s">
        <v>3338</v>
      </c>
      <c r="B856" t="s">
        <v>7571</v>
      </c>
      <c r="C856" s="1" t="s">
        <v>7570</v>
      </c>
      <c r="D856" t="s">
        <v>7569</v>
      </c>
      <c r="E856">
        <v>202</v>
      </c>
      <c r="F856">
        <v>0</v>
      </c>
      <c r="G856" t="s">
        <v>7568</v>
      </c>
      <c r="H856" t="s">
        <v>1</v>
      </c>
      <c r="I856" t="s">
        <v>0</v>
      </c>
      <c r="J856">
        <v>1</v>
      </c>
      <c r="K856" s="2">
        <v>1</v>
      </c>
      <c r="L856">
        <v>1</v>
      </c>
      <c r="M856">
        <v>1</v>
      </c>
      <c r="N856" t="s">
        <v>555</v>
      </c>
      <c r="O856">
        <v>0</v>
      </c>
      <c r="P856" s="4">
        <v>0</v>
      </c>
      <c r="Q856">
        <v>0</v>
      </c>
      <c r="R856">
        <v>0</v>
      </c>
      <c r="S856">
        <v>1</v>
      </c>
      <c r="T856">
        <v>0</v>
      </c>
      <c r="U856" s="5">
        <v>1</v>
      </c>
      <c r="V856">
        <v>1</v>
      </c>
      <c r="W856">
        <v>0</v>
      </c>
      <c r="X856">
        <v>0</v>
      </c>
    </row>
    <row r="857" spans="1:24" x14ac:dyDescent="0.3">
      <c r="A857" t="s">
        <v>3338</v>
      </c>
      <c r="B857" t="s">
        <v>7567</v>
      </c>
      <c r="C857" t="s">
        <v>7566</v>
      </c>
      <c r="D857" t="s">
        <v>7565</v>
      </c>
      <c r="E857">
        <v>163</v>
      </c>
      <c r="F857">
        <v>6</v>
      </c>
      <c r="G857" t="s">
        <v>7564</v>
      </c>
      <c r="H857" t="s">
        <v>1</v>
      </c>
      <c r="I857" t="s">
        <v>0</v>
      </c>
      <c r="J857">
        <f>0</f>
        <v>0</v>
      </c>
      <c r="K857" s="2">
        <f>0</f>
        <v>0</v>
      </c>
      <c r="L857">
        <f>0</f>
        <v>0</v>
      </c>
      <c r="M857">
        <f>0</f>
        <v>0</v>
      </c>
      <c r="N857">
        <f>0</f>
        <v>0</v>
      </c>
      <c r="O857">
        <f>0</f>
        <v>0</v>
      </c>
      <c r="P857" s="4">
        <f>0</f>
        <v>0</v>
      </c>
      <c r="Q857">
        <f>0</f>
        <v>0</v>
      </c>
      <c r="R857">
        <f>0</f>
        <v>0</v>
      </c>
    </row>
    <row r="858" spans="1:24" x14ac:dyDescent="0.3">
      <c r="A858" t="s">
        <v>3338</v>
      </c>
      <c r="B858" t="s">
        <v>7563</v>
      </c>
      <c r="C858" t="s">
        <v>7562</v>
      </c>
      <c r="D858" t="s">
        <v>7561</v>
      </c>
      <c r="E858">
        <v>359</v>
      </c>
      <c r="F858">
        <v>49</v>
      </c>
      <c r="G858" t="s">
        <v>7560</v>
      </c>
      <c r="H858" t="s">
        <v>1</v>
      </c>
      <c r="I858" t="s">
        <v>0</v>
      </c>
      <c r="J858">
        <f>0</f>
        <v>0</v>
      </c>
      <c r="K858" s="2">
        <f>0</f>
        <v>0</v>
      </c>
      <c r="L858">
        <f>0</f>
        <v>0</v>
      </c>
      <c r="M858">
        <f>0</f>
        <v>0</v>
      </c>
      <c r="N858">
        <f>0</f>
        <v>0</v>
      </c>
      <c r="O858">
        <f>0</f>
        <v>0</v>
      </c>
      <c r="P858" s="4">
        <f>0</f>
        <v>0</v>
      </c>
      <c r="Q858">
        <f>0</f>
        <v>0</v>
      </c>
      <c r="R858">
        <f>0</f>
        <v>0</v>
      </c>
    </row>
    <row r="859" spans="1:24" x14ac:dyDescent="0.3">
      <c r="A859" t="s">
        <v>3338</v>
      </c>
      <c r="B859" t="s">
        <v>7559</v>
      </c>
      <c r="C859" t="s">
        <v>7558</v>
      </c>
      <c r="D859" t="s">
        <v>7557</v>
      </c>
      <c r="E859">
        <v>100</v>
      </c>
      <c r="F859">
        <v>6</v>
      </c>
      <c r="G859" t="s">
        <v>7556</v>
      </c>
      <c r="H859" t="s">
        <v>1</v>
      </c>
      <c r="I859" t="s">
        <v>0</v>
      </c>
      <c r="J859">
        <f>0</f>
        <v>0</v>
      </c>
      <c r="K859" s="2">
        <f>0</f>
        <v>0</v>
      </c>
      <c r="L859">
        <f>0</f>
        <v>0</v>
      </c>
      <c r="M859">
        <f>0</f>
        <v>0</v>
      </c>
      <c r="N859">
        <f>0</f>
        <v>0</v>
      </c>
      <c r="O859">
        <f>0</f>
        <v>0</v>
      </c>
      <c r="P859" s="4">
        <f>0</f>
        <v>0</v>
      </c>
      <c r="Q859">
        <f>0</f>
        <v>0</v>
      </c>
      <c r="R859">
        <f>0</f>
        <v>0</v>
      </c>
    </row>
    <row r="860" spans="1:24" x14ac:dyDescent="0.3">
      <c r="A860" t="s">
        <v>3338</v>
      </c>
      <c r="B860" t="s">
        <v>7555</v>
      </c>
      <c r="C860" t="s">
        <v>7554</v>
      </c>
      <c r="D860" t="s">
        <v>7553</v>
      </c>
      <c r="E860">
        <v>136</v>
      </c>
      <c r="F860">
        <v>26</v>
      </c>
      <c r="G860" t="s">
        <v>7552</v>
      </c>
      <c r="H860" t="s">
        <v>1</v>
      </c>
      <c r="I860" t="s">
        <v>0</v>
      </c>
      <c r="J860">
        <f>0</f>
        <v>0</v>
      </c>
      <c r="K860" s="2">
        <f>0</f>
        <v>0</v>
      </c>
      <c r="L860">
        <f>0</f>
        <v>0</v>
      </c>
      <c r="M860">
        <f>0</f>
        <v>0</v>
      </c>
      <c r="N860">
        <f>0</f>
        <v>0</v>
      </c>
      <c r="O860">
        <f>0</f>
        <v>0</v>
      </c>
      <c r="P860" s="4">
        <f>0</f>
        <v>0</v>
      </c>
      <c r="Q860">
        <f>0</f>
        <v>0</v>
      </c>
      <c r="R860">
        <f>0</f>
        <v>0</v>
      </c>
    </row>
    <row r="861" spans="1:24" x14ac:dyDescent="0.3">
      <c r="A861" t="s">
        <v>3338</v>
      </c>
      <c r="B861" t="s">
        <v>7551</v>
      </c>
      <c r="C861" t="s">
        <v>7550</v>
      </c>
      <c r="D861" t="s">
        <v>7549</v>
      </c>
      <c r="E861">
        <v>136</v>
      </c>
      <c r="F861">
        <v>2</v>
      </c>
      <c r="G861" t="s">
        <v>7548</v>
      </c>
      <c r="H861" t="s">
        <v>1</v>
      </c>
      <c r="I861" t="s">
        <v>0</v>
      </c>
      <c r="J861">
        <f>0</f>
        <v>0</v>
      </c>
      <c r="K861" s="2">
        <f>0</f>
        <v>0</v>
      </c>
      <c r="L861">
        <f>0</f>
        <v>0</v>
      </c>
      <c r="M861">
        <f>0</f>
        <v>0</v>
      </c>
      <c r="N861">
        <f>0</f>
        <v>0</v>
      </c>
      <c r="O861">
        <f>0</f>
        <v>0</v>
      </c>
      <c r="P861" s="4">
        <f>0</f>
        <v>0</v>
      </c>
      <c r="Q861">
        <f>0</f>
        <v>0</v>
      </c>
      <c r="R861">
        <f>0</f>
        <v>0</v>
      </c>
    </row>
    <row r="862" spans="1:24" x14ac:dyDescent="0.3">
      <c r="A862" t="s">
        <v>3338</v>
      </c>
      <c r="B862" t="s">
        <v>7547</v>
      </c>
      <c r="C862" t="s">
        <v>7546</v>
      </c>
      <c r="D862" t="s">
        <v>7545</v>
      </c>
      <c r="E862">
        <v>269</v>
      </c>
      <c r="F862">
        <v>2</v>
      </c>
      <c r="G862" t="s">
        <v>7544</v>
      </c>
      <c r="H862" t="s">
        <v>1</v>
      </c>
      <c r="I862" t="s">
        <v>0</v>
      </c>
      <c r="J862">
        <f>0</f>
        <v>0</v>
      </c>
      <c r="K862" s="2">
        <f>0</f>
        <v>0</v>
      </c>
      <c r="L862">
        <f>0</f>
        <v>0</v>
      </c>
      <c r="M862">
        <f>0</f>
        <v>0</v>
      </c>
      <c r="N862">
        <f>0</f>
        <v>0</v>
      </c>
      <c r="O862">
        <f>0</f>
        <v>0</v>
      </c>
      <c r="P862" s="4">
        <f>0</f>
        <v>0</v>
      </c>
      <c r="Q862">
        <f>0</f>
        <v>0</v>
      </c>
      <c r="R862">
        <f>0</f>
        <v>0</v>
      </c>
    </row>
    <row r="863" spans="1:24" x14ac:dyDescent="0.3">
      <c r="A863" t="s">
        <v>3338</v>
      </c>
      <c r="B863" t="s">
        <v>7543</v>
      </c>
      <c r="C863" t="s">
        <v>7542</v>
      </c>
      <c r="D863" t="s">
        <v>7541</v>
      </c>
      <c r="E863">
        <v>123</v>
      </c>
      <c r="F863">
        <v>11</v>
      </c>
      <c r="G863" t="s">
        <v>7540</v>
      </c>
      <c r="H863" t="s">
        <v>48</v>
      </c>
      <c r="I863">
        <v>0</v>
      </c>
      <c r="J863">
        <f>0</f>
        <v>0</v>
      </c>
      <c r="K863" s="2">
        <f>0</f>
        <v>0</v>
      </c>
      <c r="L863">
        <f>0</f>
        <v>0</v>
      </c>
      <c r="M863">
        <f>0</f>
        <v>0</v>
      </c>
      <c r="N863">
        <f>0</f>
        <v>0</v>
      </c>
      <c r="O863">
        <f>0</f>
        <v>0</v>
      </c>
      <c r="P863" s="4">
        <f>0</f>
        <v>0</v>
      </c>
      <c r="Q863">
        <f>0</f>
        <v>0</v>
      </c>
      <c r="R863">
        <f>0</f>
        <v>0</v>
      </c>
    </row>
    <row r="864" spans="1:24" x14ac:dyDescent="0.3">
      <c r="A864" t="s">
        <v>3338</v>
      </c>
      <c r="B864" t="s">
        <v>7539</v>
      </c>
      <c r="C864" t="s">
        <v>7538</v>
      </c>
      <c r="D864" t="s">
        <v>7537</v>
      </c>
      <c r="E864">
        <v>186</v>
      </c>
      <c r="F864">
        <v>3</v>
      </c>
      <c r="G864" t="s">
        <v>7536</v>
      </c>
      <c r="H864" t="s">
        <v>48</v>
      </c>
      <c r="I864">
        <v>0</v>
      </c>
      <c r="J864">
        <f>0</f>
        <v>0</v>
      </c>
      <c r="K864" s="2">
        <f>0</f>
        <v>0</v>
      </c>
      <c r="L864">
        <f>0</f>
        <v>0</v>
      </c>
      <c r="M864">
        <f>0</f>
        <v>0</v>
      </c>
      <c r="N864">
        <f>0</f>
        <v>0</v>
      </c>
      <c r="O864">
        <f>0</f>
        <v>0</v>
      </c>
      <c r="P864" s="4">
        <f>0</f>
        <v>0</v>
      </c>
      <c r="Q864">
        <f>0</f>
        <v>0</v>
      </c>
      <c r="R864">
        <f>0</f>
        <v>0</v>
      </c>
    </row>
    <row r="865" spans="1:24" x14ac:dyDescent="0.3">
      <c r="A865" t="s">
        <v>3338</v>
      </c>
      <c r="B865" t="s">
        <v>7535</v>
      </c>
      <c r="C865" s="1" t="s">
        <v>7534</v>
      </c>
      <c r="D865" t="s">
        <v>7533</v>
      </c>
      <c r="E865">
        <v>169</v>
      </c>
      <c r="F865">
        <v>0</v>
      </c>
      <c r="G865" t="s">
        <v>7532</v>
      </c>
      <c r="H865" t="s">
        <v>1</v>
      </c>
      <c r="I865" t="s">
        <v>0</v>
      </c>
      <c r="J865">
        <v>1</v>
      </c>
      <c r="K865" s="2">
        <v>2</v>
      </c>
      <c r="L865">
        <v>1</v>
      </c>
      <c r="M865">
        <v>3</v>
      </c>
      <c r="N865" t="s">
        <v>847</v>
      </c>
      <c r="O865">
        <v>0</v>
      </c>
      <c r="P865" s="4">
        <v>0</v>
      </c>
      <c r="Q865">
        <v>0</v>
      </c>
      <c r="R865">
        <v>0</v>
      </c>
      <c r="S865">
        <v>0</v>
      </c>
      <c r="T865">
        <v>0</v>
      </c>
      <c r="U865" s="5">
        <v>1</v>
      </c>
      <c r="V865">
        <v>0</v>
      </c>
      <c r="W865">
        <v>1</v>
      </c>
      <c r="X865">
        <v>0</v>
      </c>
    </row>
    <row r="866" spans="1:24" x14ac:dyDescent="0.3">
      <c r="A866" t="s">
        <v>3338</v>
      </c>
      <c r="B866" t="s">
        <v>7531</v>
      </c>
      <c r="C866" t="s">
        <v>7530</v>
      </c>
      <c r="D866" t="s">
        <v>7529</v>
      </c>
      <c r="E866">
        <v>224</v>
      </c>
      <c r="F866">
        <v>14</v>
      </c>
      <c r="G866" t="s">
        <v>7528</v>
      </c>
      <c r="H866" t="s">
        <v>48</v>
      </c>
      <c r="I866">
        <v>0</v>
      </c>
      <c r="J866">
        <f>0</f>
        <v>0</v>
      </c>
      <c r="K866" s="2">
        <f>0</f>
        <v>0</v>
      </c>
      <c r="L866">
        <f>0</f>
        <v>0</v>
      </c>
      <c r="M866">
        <f>0</f>
        <v>0</v>
      </c>
      <c r="N866">
        <f>0</f>
        <v>0</v>
      </c>
      <c r="O866">
        <f>0</f>
        <v>0</v>
      </c>
      <c r="P866" s="4">
        <f>0</f>
        <v>0</v>
      </c>
      <c r="Q866">
        <f>0</f>
        <v>0</v>
      </c>
      <c r="R866">
        <f>0</f>
        <v>0</v>
      </c>
    </row>
    <row r="867" spans="1:24" x14ac:dyDescent="0.3">
      <c r="A867" t="s">
        <v>3338</v>
      </c>
      <c r="B867" t="s">
        <v>7527</v>
      </c>
      <c r="C867" t="s">
        <v>7526</v>
      </c>
      <c r="D867" t="s">
        <v>7525</v>
      </c>
      <c r="E867">
        <v>87</v>
      </c>
      <c r="F867">
        <v>3</v>
      </c>
      <c r="G867" t="s">
        <v>7524</v>
      </c>
      <c r="H867" t="s">
        <v>1</v>
      </c>
      <c r="I867" t="s">
        <v>0</v>
      </c>
      <c r="J867">
        <f>0</f>
        <v>0</v>
      </c>
      <c r="K867" s="2">
        <f>0</f>
        <v>0</v>
      </c>
      <c r="L867">
        <f>0</f>
        <v>0</v>
      </c>
      <c r="M867">
        <f>0</f>
        <v>0</v>
      </c>
      <c r="N867">
        <f>0</f>
        <v>0</v>
      </c>
      <c r="O867">
        <f>0</f>
        <v>0</v>
      </c>
      <c r="P867" s="4">
        <f>0</f>
        <v>0</v>
      </c>
      <c r="Q867">
        <f>0</f>
        <v>0</v>
      </c>
      <c r="R867">
        <f>0</f>
        <v>0</v>
      </c>
    </row>
    <row r="868" spans="1:24" x14ac:dyDescent="0.3">
      <c r="A868" t="s">
        <v>3338</v>
      </c>
      <c r="B868" t="s">
        <v>7523</v>
      </c>
      <c r="C868" t="s">
        <v>7522</v>
      </c>
      <c r="D868" t="s">
        <v>7521</v>
      </c>
      <c r="E868">
        <v>122</v>
      </c>
      <c r="F868">
        <v>5</v>
      </c>
      <c r="G868" t="s">
        <v>7520</v>
      </c>
      <c r="H868" t="s">
        <v>1</v>
      </c>
      <c r="I868" t="s">
        <v>0</v>
      </c>
      <c r="J868">
        <f>0</f>
        <v>0</v>
      </c>
      <c r="K868" s="2">
        <f>0</f>
        <v>0</v>
      </c>
      <c r="L868">
        <f>0</f>
        <v>0</v>
      </c>
      <c r="M868">
        <f>0</f>
        <v>0</v>
      </c>
      <c r="N868">
        <f>0</f>
        <v>0</v>
      </c>
      <c r="O868">
        <f>0</f>
        <v>0</v>
      </c>
      <c r="P868" s="4">
        <f>0</f>
        <v>0</v>
      </c>
      <c r="Q868">
        <f>0</f>
        <v>0</v>
      </c>
      <c r="R868">
        <f>0</f>
        <v>0</v>
      </c>
    </row>
    <row r="869" spans="1:24" x14ac:dyDescent="0.3">
      <c r="A869" t="s">
        <v>3338</v>
      </c>
      <c r="B869" t="s">
        <v>7519</v>
      </c>
      <c r="C869" t="s">
        <v>7518</v>
      </c>
      <c r="D869" t="s">
        <v>7517</v>
      </c>
      <c r="E869">
        <v>85</v>
      </c>
      <c r="F869">
        <v>1</v>
      </c>
      <c r="G869" t="s">
        <v>7516</v>
      </c>
      <c r="H869" t="s">
        <v>1</v>
      </c>
      <c r="I869" t="s">
        <v>0</v>
      </c>
      <c r="J869">
        <f>0</f>
        <v>0</v>
      </c>
      <c r="K869" s="2">
        <f>0</f>
        <v>0</v>
      </c>
      <c r="L869">
        <f>0</f>
        <v>0</v>
      </c>
      <c r="M869">
        <f>0</f>
        <v>0</v>
      </c>
      <c r="N869">
        <f>0</f>
        <v>0</v>
      </c>
      <c r="O869">
        <f>0</f>
        <v>0</v>
      </c>
      <c r="P869" s="4">
        <f>0</f>
        <v>0</v>
      </c>
      <c r="Q869">
        <f>0</f>
        <v>0</v>
      </c>
      <c r="R869">
        <f>0</f>
        <v>0</v>
      </c>
    </row>
    <row r="870" spans="1:24" x14ac:dyDescent="0.3">
      <c r="A870" t="s">
        <v>3338</v>
      </c>
      <c r="B870" t="s">
        <v>7515</v>
      </c>
      <c r="C870" t="s">
        <v>7514</v>
      </c>
      <c r="D870" t="s">
        <v>7513</v>
      </c>
      <c r="E870">
        <v>238</v>
      </c>
      <c r="F870">
        <v>1</v>
      </c>
      <c r="G870" t="s">
        <v>7512</v>
      </c>
      <c r="H870" t="s">
        <v>1</v>
      </c>
      <c r="I870" t="s">
        <v>0</v>
      </c>
      <c r="J870">
        <f>0</f>
        <v>0</v>
      </c>
      <c r="K870" s="2">
        <v>0</v>
      </c>
      <c r="L870">
        <v>0</v>
      </c>
      <c r="M870">
        <v>0</v>
      </c>
      <c r="N870">
        <v>0</v>
      </c>
      <c r="O870">
        <v>0</v>
      </c>
      <c r="P870" s="4">
        <v>0</v>
      </c>
      <c r="Q870">
        <v>1</v>
      </c>
      <c r="R870">
        <v>1</v>
      </c>
      <c r="S870">
        <v>0</v>
      </c>
      <c r="T870">
        <v>0</v>
      </c>
      <c r="U870" s="5">
        <v>1</v>
      </c>
      <c r="V870">
        <v>0</v>
      </c>
      <c r="W870">
        <v>1</v>
      </c>
      <c r="X870">
        <v>0</v>
      </c>
    </row>
    <row r="871" spans="1:24" x14ac:dyDescent="0.3">
      <c r="A871" t="s">
        <v>3338</v>
      </c>
      <c r="B871" t="s">
        <v>7511</v>
      </c>
      <c r="C871" t="s">
        <v>7510</v>
      </c>
      <c r="D871" t="s">
        <v>7509</v>
      </c>
      <c r="E871">
        <v>113</v>
      </c>
      <c r="F871">
        <v>15</v>
      </c>
      <c r="G871" t="s">
        <v>7508</v>
      </c>
      <c r="H871" t="s">
        <v>1</v>
      </c>
      <c r="I871" t="s">
        <v>0</v>
      </c>
      <c r="J871">
        <f>0</f>
        <v>0</v>
      </c>
      <c r="K871" s="2">
        <f>0</f>
        <v>0</v>
      </c>
      <c r="L871">
        <f>0</f>
        <v>0</v>
      </c>
      <c r="M871">
        <f>0</f>
        <v>0</v>
      </c>
      <c r="N871">
        <f>0</f>
        <v>0</v>
      </c>
      <c r="O871">
        <f>0</f>
        <v>0</v>
      </c>
      <c r="P871" s="4">
        <f>0</f>
        <v>0</v>
      </c>
      <c r="Q871">
        <f>0</f>
        <v>0</v>
      </c>
      <c r="R871">
        <f>0</f>
        <v>0</v>
      </c>
    </row>
    <row r="872" spans="1:24" x14ac:dyDescent="0.3">
      <c r="A872" t="s">
        <v>3338</v>
      </c>
      <c r="B872" t="s">
        <v>7507</v>
      </c>
      <c r="C872" t="s">
        <v>7506</v>
      </c>
      <c r="D872" t="s">
        <v>7505</v>
      </c>
      <c r="E872">
        <v>99</v>
      </c>
      <c r="F872">
        <v>1</v>
      </c>
      <c r="G872" t="s">
        <v>7504</v>
      </c>
      <c r="H872" t="s">
        <v>48</v>
      </c>
      <c r="I872">
        <v>0</v>
      </c>
      <c r="J872">
        <f>0</f>
        <v>0</v>
      </c>
      <c r="K872" s="2">
        <f>0</f>
        <v>0</v>
      </c>
      <c r="L872">
        <f>0</f>
        <v>0</v>
      </c>
      <c r="M872">
        <f>0</f>
        <v>0</v>
      </c>
      <c r="N872">
        <f>0</f>
        <v>0</v>
      </c>
      <c r="O872">
        <f>0</f>
        <v>0</v>
      </c>
      <c r="P872" s="4">
        <f>0</f>
        <v>0</v>
      </c>
      <c r="Q872">
        <f>0</f>
        <v>0</v>
      </c>
      <c r="R872">
        <f>0</f>
        <v>0</v>
      </c>
    </row>
    <row r="873" spans="1:24" x14ac:dyDescent="0.3">
      <c r="A873" t="s">
        <v>3338</v>
      </c>
      <c r="B873" t="s">
        <v>7503</v>
      </c>
      <c r="C873" t="s">
        <v>7502</v>
      </c>
      <c r="D873" t="s">
        <v>7501</v>
      </c>
      <c r="E873">
        <v>240</v>
      </c>
      <c r="F873">
        <v>51</v>
      </c>
      <c r="G873" t="s">
        <v>7500</v>
      </c>
      <c r="H873" t="s">
        <v>1</v>
      </c>
      <c r="I873" t="s">
        <v>0</v>
      </c>
      <c r="J873">
        <f>0</f>
        <v>0</v>
      </c>
      <c r="K873" s="2">
        <f>0</f>
        <v>0</v>
      </c>
      <c r="L873">
        <f>0</f>
        <v>0</v>
      </c>
      <c r="M873">
        <f>0</f>
        <v>0</v>
      </c>
      <c r="N873">
        <f>0</f>
        <v>0</v>
      </c>
      <c r="O873">
        <f>0</f>
        <v>0</v>
      </c>
      <c r="P873" s="4">
        <f>0</f>
        <v>0</v>
      </c>
      <c r="Q873">
        <f>0</f>
        <v>0</v>
      </c>
      <c r="R873">
        <f>0</f>
        <v>0</v>
      </c>
    </row>
    <row r="874" spans="1:24" x14ac:dyDescent="0.3">
      <c r="A874" t="s">
        <v>3338</v>
      </c>
      <c r="B874" t="s">
        <v>7499</v>
      </c>
      <c r="C874" t="s">
        <v>7498</v>
      </c>
      <c r="D874" t="s">
        <v>7497</v>
      </c>
      <c r="E874">
        <v>172</v>
      </c>
      <c r="F874">
        <v>5</v>
      </c>
      <c r="G874" t="s">
        <v>7496</v>
      </c>
      <c r="H874" t="s">
        <v>1</v>
      </c>
      <c r="I874" t="s">
        <v>0</v>
      </c>
      <c r="J874">
        <f>0</f>
        <v>0</v>
      </c>
      <c r="K874" s="2">
        <v>0</v>
      </c>
      <c r="L874">
        <v>0</v>
      </c>
      <c r="M874">
        <v>0</v>
      </c>
      <c r="N874">
        <v>0</v>
      </c>
      <c r="O874">
        <v>0</v>
      </c>
      <c r="P874" s="4">
        <v>0</v>
      </c>
      <c r="Q874">
        <v>1</v>
      </c>
      <c r="R874">
        <v>1</v>
      </c>
      <c r="S874">
        <v>0</v>
      </c>
      <c r="T874">
        <v>0</v>
      </c>
      <c r="U874" s="5">
        <v>1</v>
      </c>
      <c r="V874">
        <v>0</v>
      </c>
      <c r="W874">
        <v>0</v>
      </c>
      <c r="X874">
        <v>0</v>
      </c>
    </row>
    <row r="875" spans="1:24" x14ac:dyDescent="0.3">
      <c r="A875" t="s">
        <v>3338</v>
      </c>
      <c r="B875" t="s">
        <v>7495</v>
      </c>
      <c r="C875" t="s">
        <v>7494</v>
      </c>
      <c r="D875" t="s">
        <v>7493</v>
      </c>
      <c r="E875">
        <v>322</v>
      </c>
      <c r="F875">
        <v>1</v>
      </c>
      <c r="G875" t="s">
        <v>7492</v>
      </c>
      <c r="H875" t="s">
        <v>1</v>
      </c>
      <c r="I875" t="s">
        <v>0</v>
      </c>
      <c r="J875">
        <f>0</f>
        <v>0</v>
      </c>
      <c r="K875" s="2">
        <f>0</f>
        <v>0</v>
      </c>
      <c r="L875">
        <f>0</f>
        <v>0</v>
      </c>
      <c r="M875">
        <f>0</f>
        <v>0</v>
      </c>
      <c r="N875">
        <f>0</f>
        <v>0</v>
      </c>
      <c r="O875">
        <f>0</f>
        <v>0</v>
      </c>
      <c r="P875" s="4">
        <f>0</f>
        <v>0</v>
      </c>
      <c r="Q875">
        <f>0</f>
        <v>0</v>
      </c>
      <c r="R875">
        <f>0</f>
        <v>0</v>
      </c>
    </row>
    <row r="876" spans="1:24" x14ac:dyDescent="0.3">
      <c r="A876" t="s">
        <v>3338</v>
      </c>
      <c r="B876" t="s">
        <v>7491</v>
      </c>
      <c r="C876" t="s">
        <v>7490</v>
      </c>
      <c r="D876" t="s">
        <v>7489</v>
      </c>
      <c r="E876">
        <v>132</v>
      </c>
      <c r="F876">
        <v>5</v>
      </c>
      <c r="G876" t="s">
        <v>7488</v>
      </c>
      <c r="H876" t="s">
        <v>48</v>
      </c>
      <c r="I876">
        <v>0</v>
      </c>
      <c r="J876">
        <f>0</f>
        <v>0</v>
      </c>
      <c r="K876" s="2">
        <f>0</f>
        <v>0</v>
      </c>
      <c r="L876">
        <f>0</f>
        <v>0</v>
      </c>
      <c r="M876">
        <f>0</f>
        <v>0</v>
      </c>
      <c r="N876">
        <f>0</f>
        <v>0</v>
      </c>
      <c r="O876">
        <f>0</f>
        <v>0</v>
      </c>
      <c r="P876" s="4">
        <f>0</f>
        <v>0</v>
      </c>
      <c r="Q876">
        <f>0</f>
        <v>0</v>
      </c>
      <c r="R876">
        <f>0</f>
        <v>0</v>
      </c>
    </row>
    <row r="877" spans="1:24" x14ac:dyDescent="0.3">
      <c r="A877" t="s">
        <v>3338</v>
      </c>
      <c r="B877" t="s">
        <v>7487</v>
      </c>
      <c r="C877" t="s">
        <v>7486</v>
      </c>
      <c r="D877" t="s">
        <v>7485</v>
      </c>
      <c r="E877">
        <v>169</v>
      </c>
      <c r="F877">
        <v>0</v>
      </c>
      <c r="G877" t="s">
        <v>7484</v>
      </c>
      <c r="H877" t="s">
        <v>1</v>
      </c>
      <c r="I877" t="s">
        <v>0</v>
      </c>
      <c r="J877">
        <f>0</f>
        <v>0</v>
      </c>
      <c r="K877" s="2">
        <f>0</f>
        <v>0</v>
      </c>
      <c r="L877">
        <f>0</f>
        <v>0</v>
      </c>
      <c r="M877">
        <f>0</f>
        <v>0</v>
      </c>
      <c r="N877">
        <f>0</f>
        <v>0</v>
      </c>
      <c r="O877">
        <f>0</f>
        <v>0</v>
      </c>
      <c r="P877" s="4">
        <f>0</f>
        <v>0</v>
      </c>
      <c r="Q877">
        <f>0</f>
        <v>0</v>
      </c>
      <c r="R877">
        <f>0</f>
        <v>0</v>
      </c>
    </row>
    <row r="878" spans="1:24" x14ac:dyDescent="0.3">
      <c r="A878" t="s">
        <v>3338</v>
      </c>
      <c r="B878" t="s">
        <v>7483</v>
      </c>
      <c r="C878" s="1" t="s">
        <v>7482</v>
      </c>
      <c r="D878" t="s">
        <v>7481</v>
      </c>
      <c r="E878">
        <v>155</v>
      </c>
      <c r="F878">
        <v>1</v>
      </c>
      <c r="G878" t="s">
        <v>7480</v>
      </c>
      <c r="H878" t="s">
        <v>1</v>
      </c>
      <c r="I878" t="s">
        <v>0</v>
      </c>
      <c r="J878">
        <v>1</v>
      </c>
      <c r="K878" s="2">
        <v>1</v>
      </c>
      <c r="L878">
        <v>1</v>
      </c>
      <c r="M878">
        <v>0.75</v>
      </c>
      <c r="N878" t="s">
        <v>847</v>
      </c>
      <c r="O878">
        <v>0</v>
      </c>
      <c r="P878" s="4">
        <v>0</v>
      </c>
      <c r="Q878">
        <v>0</v>
      </c>
      <c r="R878">
        <v>0</v>
      </c>
      <c r="S878">
        <v>0</v>
      </c>
      <c r="T878">
        <v>0</v>
      </c>
      <c r="U878" s="5">
        <v>1</v>
      </c>
      <c r="V878">
        <v>1</v>
      </c>
      <c r="W878">
        <v>1</v>
      </c>
      <c r="X878">
        <v>0</v>
      </c>
    </row>
    <row r="879" spans="1:24" x14ac:dyDescent="0.3">
      <c r="A879" t="s">
        <v>3338</v>
      </c>
      <c r="B879" t="s">
        <v>7479</v>
      </c>
      <c r="C879" t="s">
        <v>7478</v>
      </c>
      <c r="D879" t="s">
        <v>7477</v>
      </c>
      <c r="E879">
        <v>110</v>
      </c>
      <c r="F879">
        <v>7</v>
      </c>
      <c r="G879" t="s">
        <v>7476</v>
      </c>
      <c r="H879" t="s">
        <v>1</v>
      </c>
      <c r="I879" t="s">
        <v>0</v>
      </c>
      <c r="J879">
        <f>0</f>
        <v>0</v>
      </c>
      <c r="K879" s="2">
        <f>0</f>
        <v>0</v>
      </c>
      <c r="L879">
        <f>0</f>
        <v>0</v>
      </c>
      <c r="M879">
        <f>0</f>
        <v>0</v>
      </c>
      <c r="N879">
        <f>0</f>
        <v>0</v>
      </c>
      <c r="O879">
        <f>0</f>
        <v>0</v>
      </c>
      <c r="P879" s="4">
        <f>0</f>
        <v>0</v>
      </c>
      <c r="Q879">
        <f>0</f>
        <v>0</v>
      </c>
      <c r="R879">
        <f>0</f>
        <v>0</v>
      </c>
    </row>
    <row r="880" spans="1:24" x14ac:dyDescent="0.3">
      <c r="A880" t="s">
        <v>3338</v>
      </c>
      <c r="B880" t="s">
        <v>7475</v>
      </c>
      <c r="C880" t="s">
        <v>7474</v>
      </c>
      <c r="D880" t="s">
        <v>7473</v>
      </c>
      <c r="E880">
        <v>116</v>
      </c>
      <c r="F880">
        <v>4</v>
      </c>
      <c r="G880" t="s">
        <v>7472</v>
      </c>
      <c r="H880" t="s">
        <v>1</v>
      </c>
      <c r="I880" t="s">
        <v>0</v>
      </c>
      <c r="J880">
        <f>0</f>
        <v>0</v>
      </c>
      <c r="K880" s="2">
        <f>0</f>
        <v>0</v>
      </c>
      <c r="L880">
        <f>0</f>
        <v>0</v>
      </c>
      <c r="M880">
        <f>0</f>
        <v>0</v>
      </c>
      <c r="N880">
        <f>0</f>
        <v>0</v>
      </c>
      <c r="O880">
        <f>0</f>
        <v>0</v>
      </c>
      <c r="P880" s="4">
        <f>0</f>
        <v>0</v>
      </c>
      <c r="Q880">
        <f>0</f>
        <v>0</v>
      </c>
      <c r="R880">
        <f>0</f>
        <v>0</v>
      </c>
    </row>
    <row r="881" spans="1:24" x14ac:dyDescent="0.3">
      <c r="A881" t="s">
        <v>3338</v>
      </c>
      <c r="B881" t="s">
        <v>7471</v>
      </c>
      <c r="C881" t="s">
        <v>7470</v>
      </c>
      <c r="D881" t="s">
        <v>7469</v>
      </c>
      <c r="E881">
        <v>281</v>
      </c>
      <c r="F881">
        <v>23</v>
      </c>
      <c r="G881" t="s">
        <v>7468</v>
      </c>
      <c r="H881" t="s">
        <v>1</v>
      </c>
      <c r="I881" t="s">
        <v>0</v>
      </c>
      <c r="J881">
        <f>0</f>
        <v>0</v>
      </c>
      <c r="K881" s="2">
        <f>0</f>
        <v>0</v>
      </c>
      <c r="L881">
        <f>0</f>
        <v>0</v>
      </c>
      <c r="M881">
        <f>0</f>
        <v>0</v>
      </c>
      <c r="N881">
        <f>0</f>
        <v>0</v>
      </c>
      <c r="O881">
        <f>0</f>
        <v>0</v>
      </c>
      <c r="P881" s="4">
        <f>0</f>
        <v>0</v>
      </c>
      <c r="Q881">
        <f>0</f>
        <v>0</v>
      </c>
      <c r="R881">
        <f>0</f>
        <v>0</v>
      </c>
    </row>
    <row r="882" spans="1:24" x14ac:dyDescent="0.3">
      <c r="A882" t="s">
        <v>3338</v>
      </c>
      <c r="B882" t="s">
        <v>7467</v>
      </c>
      <c r="C882" t="s">
        <v>7466</v>
      </c>
      <c r="D882" t="s">
        <v>7465</v>
      </c>
      <c r="E882">
        <v>222</v>
      </c>
      <c r="F882">
        <v>1</v>
      </c>
      <c r="G882" t="s">
        <v>7464</v>
      </c>
      <c r="H882" t="s">
        <v>1</v>
      </c>
      <c r="I882" t="s">
        <v>0</v>
      </c>
      <c r="J882">
        <f>0</f>
        <v>0</v>
      </c>
      <c r="K882" s="2">
        <f>0</f>
        <v>0</v>
      </c>
      <c r="L882">
        <f>0</f>
        <v>0</v>
      </c>
      <c r="M882">
        <f>0</f>
        <v>0</v>
      </c>
      <c r="N882">
        <f>0</f>
        <v>0</v>
      </c>
      <c r="O882">
        <f>0</f>
        <v>0</v>
      </c>
      <c r="P882" s="4">
        <f>0</f>
        <v>0</v>
      </c>
      <c r="Q882">
        <f>0</f>
        <v>0</v>
      </c>
      <c r="R882">
        <f>0</f>
        <v>0</v>
      </c>
    </row>
    <row r="883" spans="1:24" x14ac:dyDescent="0.3">
      <c r="A883" t="s">
        <v>3338</v>
      </c>
      <c r="B883" t="s">
        <v>7463</v>
      </c>
      <c r="C883" t="s">
        <v>7462</v>
      </c>
      <c r="D883" t="s">
        <v>7461</v>
      </c>
      <c r="E883">
        <v>581</v>
      </c>
      <c r="F883">
        <v>6</v>
      </c>
      <c r="G883" t="s">
        <v>7460</v>
      </c>
      <c r="H883" t="s">
        <v>1</v>
      </c>
      <c r="I883" t="s">
        <v>0</v>
      </c>
      <c r="J883">
        <f>0</f>
        <v>0</v>
      </c>
      <c r="K883" s="2">
        <f>0</f>
        <v>0</v>
      </c>
      <c r="L883">
        <f>0</f>
        <v>0</v>
      </c>
      <c r="M883">
        <f>0</f>
        <v>0</v>
      </c>
      <c r="N883">
        <f>0</f>
        <v>0</v>
      </c>
      <c r="O883">
        <f>0</f>
        <v>0</v>
      </c>
      <c r="P883" s="4">
        <f>0</f>
        <v>0</v>
      </c>
      <c r="Q883">
        <f>0</f>
        <v>0</v>
      </c>
      <c r="R883">
        <f>0</f>
        <v>0</v>
      </c>
    </row>
    <row r="884" spans="1:24" x14ac:dyDescent="0.3">
      <c r="A884" t="s">
        <v>3338</v>
      </c>
      <c r="B884" t="s">
        <v>7459</v>
      </c>
      <c r="C884" t="s">
        <v>7458</v>
      </c>
      <c r="D884" t="s">
        <v>7457</v>
      </c>
      <c r="E884">
        <v>149</v>
      </c>
      <c r="F884">
        <v>0</v>
      </c>
      <c r="G884" t="s">
        <v>7456</v>
      </c>
      <c r="H884" t="s">
        <v>1</v>
      </c>
      <c r="I884" t="s">
        <v>0</v>
      </c>
      <c r="J884">
        <f>0</f>
        <v>0</v>
      </c>
      <c r="K884" s="2">
        <f>0</f>
        <v>0</v>
      </c>
      <c r="L884">
        <f>0</f>
        <v>0</v>
      </c>
      <c r="M884">
        <f>0</f>
        <v>0</v>
      </c>
      <c r="N884">
        <f>0</f>
        <v>0</v>
      </c>
      <c r="O884">
        <f>0</f>
        <v>0</v>
      </c>
      <c r="P884" s="4">
        <f>0</f>
        <v>0</v>
      </c>
      <c r="Q884">
        <f>0</f>
        <v>0</v>
      </c>
      <c r="R884">
        <f>0</f>
        <v>0</v>
      </c>
    </row>
    <row r="885" spans="1:24" x14ac:dyDescent="0.3">
      <c r="A885" t="s">
        <v>3338</v>
      </c>
      <c r="B885" t="s">
        <v>7455</v>
      </c>
      <c r="C885" t="s">
        <v>7454</v>
      </c>
      <c r="D885" t="s">
        <v>7453</v>
      </c>
      <c r="E885">
        <v>209</v>
      </c>
      <c r="F885">
        <v>7</v>
      </c>
      <c r="G885" t="s">
        <v>7452</v>
      </c>
      <c r="H885" t="s">
        <v>48</v>
      </c>
      <c r="I885">
        <v>0</v>
      </c>
      <c r="J885">
        <f>0</f>
        <v>0</v>
      </c>
      <c r="K885" s="2">
        <f>0</f>
        <v>0</v>
      </c>
      <c r="L885">
        <f>0</f>
        <v>0</v>
      </c>
      <c r="M885">
        <f>0</f>
        <v>0</v>
      </c>
      <c r="N885">
        <f>0</f>
        <v>0</v>
      </c>
      <c r="O885">
        <f>0</f>
        <v>0</v>
      </c>
      <c r="P885" s="4">
        <f>0</f>
        <v>0</v>
      </c>
      <c r="Q885">
        <f>0</f>
        <v>0</v>
      </c>
      <c r="R885">
        <f>0</f>
        <v>0</v>
      </c>
    </row>
    <row r="886" spans="1:24" x14ac:dyDescent="0.3">
      <c r="A886" t="s">
        <v>3338</v>
      </c>
      <c r="B886" t="s">
        <v>7451</v>
      </c>
      <c r="C886" t="s">
        <v>7450</v>
      </c>
      <c r="D886" t="s">
        <v>7449</v>
      </c>
      <c r="E886">
        <v>157</v>
      </c>
      <c r="F886">
        <v>9</v>
      </c>
      <c r="G886" t="s">
        <v>7448</v>
      </c>
      <c r="H886" t="s">
        <v>48</v>
      </c>
      <c r="I886">
        <v>0</v>
      </c>
      <c r="J886">
        <f>0</f>
        <v>0</v>
      </c>
      <c r="K886" s="2">
        <f>0</f>
        <v>0</v>
      </c>
      <c r="L886">
        <f>0</f>
        <v>0</v>
      </c>
      <c r="M886">
        <f>0</f>
        <v>0</v>
      </c>
      <c r="N886">
        <f>0</f>
        <v>0</v>
      </c>
      <c r="O886">
        <f>0</f>
        <v>0</v>
      </c>
      <c r="P886" s="4">
        <f>0</f>
        <v>0</v>
      </c>
      <c r="Q886">
        <f>0</f>
        <v>0</v>
      </c>
      <c r="R886">
        <f>0</f>
        <v>0</v>
      </c>
    </row>
    <row r="887" spans="1:24" x14ac:dyDescent="0.3">
      <c r="A887" t="s">
        <v>3338</v>
      </c>
      <c r="B887" t="s">
        <v>7447</v>
      </c>
      <c r="C887" t="s">
        <v>7446</v>
      </c>
      <c r="D887" t="s">
        <v>7445</v>
      </c>
      <c r="E887">
        <v>314</v>
      </c>
      <c r="F887">
        <v>27</v>
      </c>
      <c r="G887" t="s">
        <v>7444</v>
      </c>
      <c r="H887" t="s">
        <v>1</v>
      </c>
      <c r="I887" t="s">
        <v>0</v>
      </c>
      <c r="J887">
        <f>0</f>
        <v>0</v>
      </c>
      <c r="K887" s="2">
        <f>0</f>
        <v>0</v>
      </c>
      <c r="L887">
        <f>0</f>
        <v>0</v>
      </c>
      <c r="M887">
        <f>0</f>
        <v>0</v>
      </c>
      <c r="N887">
        <f>0</f>
        <v>0</v>
      </c>
      <c r="O887">
        <f>0</f>
        <v>0</v>
      </c>
      <c r="P887" s="4">
        <f>0</f>
        <v>0</v>
      </c>
      <c r="Q887">
        <f>0</f>
        <v>0</v>
      </c>
      <c r="R887">
        <f>0</f>
        <v>0</v>
      </c>
    </row>
    <row r="888" spans="1:24" x14ac:dyDescent="0.3">
      <c r="A888" t="s">
        <v>3338</v>
      </c>
      <c r="B888" t="s">
        <v>7443</v>
      </c>
      <c r="C888" t="s">
        <v>7442</v>
      </c>
      <c r="D888" t="s">
        <v>7441</v>
      </c>
      <c r="E888">
        <v>183</v>
      </c>
      <c r="F888">
        <v>5</v>
      </c>
      <c r="G888" t="s">
        <v>7440</v>
      </c>
      <c r="H888" t="s">
        <v>1</v>
      </c>
      <c r="I888" t="s">
        <v>0</v>
      </c>
      <c r="J888">
        <f>0</f>
        <v>0</v>
      </c>
      <c r="K888" s="2">
        <f>0</f>
        <v>0</v>
      </c>
      <c r="L888">
        <f>0</f>
        <v>0</v>
      </c>
      <c r="M888">
        <f>0</f>
        <v>0</v>
      </c>
      <c r="N888">
        <f>0</f>
        <v>0</v>
      </c>
      <c r="O888">
        <f>0</f>
        <v>0</v>
      </c>
      <c r="P888" s="4">
        <f>0</f>
        <v>0</v>
      </c>
      <c r="Q888">
        <f>0</f>
        <v>0</v>
      </c>
      <c r="R888">
        <f>0</f>
        <v>0</v>
      </c>
    </row>
    <row r="889" spans="1:24" x14ac:dyDescent="0.3">
      <c r="A889" t="s">
        <v>3338</v>
      </c>
      <c r="B889" t="s">
        <v>7439</v>
      </c>
      <c r="C889" t="s">
        <v>7438</v>
      </c>
      <c r="D889" t="s">
        <v>7437</v>
      </c>
      <c r="E889">
        <v>226</v>
      </c>
      <c r="F889">
        <v>43</v>
      </c>
      <c r="G889" t="s">
        <v>7436</v>
      </c>
      <c r="H889" t="s">
        <v>48</v>
      </c>
      <c r="I889">
        <v>0</v>
      </c>
      <c r="J889">
        <f>0</f>
        <v>0</v>
      </c>
      <c r="K889" s="2">
        <f>0</f>
        <v>0</v>
      </c>
      <c r="L889">
        <f>0</f>
        <v>0</v>
      </c>
      <c r="M889">
        <f>0</f>
        <v>0</v>
      </c>
      <c r="N889">
        <f>0</f>
        <v>0</v>
      </c>
      <c r="O889">
        <f>0</f>
        <v>0</v>
      </c>
      <c r="P889" s="4">
        <f>0</f>
        <v>0</v>
      </c>
      <c r="Q889">
        <f>0</f>
        <v>0</v>
      </c>
      <c r="R889">
        <f>0</f>
        <v>0</v>
      </c>
    </row>
    <row r="890" spans="1:24" x14ac:dyDescent="0.3">
      <c r="A890" t="s">
        <v>3338</v>
      </c>
      <c r="B890" t="s">
        <v>7435</v>
      </c>
      <c r="C890" t="s">
        <v>7434</v>
      </c>
      <c r="D890" t="s">
        <v>7433</v>
      </c>
      <c r="E890">
        <v>291</v>
      </c>
      <c r="F890">
        <v>4</v>
      </c>
      <c r="G890" t="s">
        <v>7432</v>
      </c>
      <c r="H890" t="s">
        <v>1</v>
      </c>
      <c r="I890" t="s">
        <v>0</v>
      </c>
      <c r="J890">
        <f>0</f>
        <v>0</v>
      </c>
      <c r="K890" s="2">
        <f>0</f>
        <v>0</v>
      </c>
      <c r="L890">
        <f>0</f>
        <v>0</v>
      </c>
      <c r="M890">
        <f>0</f>
        <v>0</v>
      </c>
      <c r="N890">
        <f>0</f>
        <v>0</v>
      </c>
      <c r="O890">
        <f>0</f>
        <v>0</v>
      </c>
      <c r="P890" s="4">
        <f>0</f>
        <v>0</v>
      </c>
      <c r="Q890">
        <f>0</f>
        <v>0</v>
      </c>
      <c r="R890">
        <f>0</f>
        <v>0</v>
      </c>
    </row>
    <row r="891" spans="1:24" x14ac:dyDescent="0.3">
      <c r="A891" t="s">
        <v>3338</v>
      </c>
      <c r="B891" t="s">
        <v>7431</v>
      </c>
      <c r="C891" t="s">
        <v>7430</v>
      </c>
      <c r="D891" t="s">
        <v>7429</v>
      </c>
      <c r="E891">
        <v>212</v>
      </c>
      <c r="F891">
        <v>11</v>
      </c>
      <c r="G891" t="s">
        <v>7428</v>
      </c>
      <c r="H891" t="s">
        <v>1</v>
      </c>
      <c r="I891" t="s">
        <v>0</v>
      </c>
      <c r="J891">
        <f>0</f>
        <v>0</v>
      </c>
      <c r="K891" s="2">
        <f>0</f>
        <v>0</v>
      </c>
      <c r="L891">
        <f>0</f>
        <v>0</v>
      </c>
      <c r="M891">
        <f>0</f>
        <v>0</v>
      </c>
      <c r="N891">
        <f>0</f>
        <v>0</v>
      </c>
      <c r="O891">
        <f>0</f>
        <v>0</v>
      </c>
      <c r="P891" s="4">
        <f>0</f>
        <v>0</v>
      </c>
      <c r="Q891">
        <f>0</f>
        <v>0</v>
      </c>
      <c r="R891">
        <f>0</f>
        <v>0</v>
      </c>
    </row>
    <row r="892" spans="1:24" x14ac:dyDescent="0.3">
      <c r="A892" t="s">
        <v>3338</v>
      </c>
      <c r="B892" t="s">
        <v>7427</v>
      </c>
      <c r="C892" t="s">
        <v>7426</v>
      </c>
      <c r="D892" t="s">
        <v>7425</v>
      </c>
      <c r="E892">
        <v>190</v>
      </c>
      <c r="F892">
        <v>4</v>
      </c>
      <c r="G892" t="s">
        <v>7424</v>
      </c>
      <c r="H892" t="s">
        <v>1</v>
      </c>
      <c r="I892" t="s">
        <v>0</v>
      </c>
      <c r="J892">
        <f>0</f>
        <v>0</v>
      </c>
      <c r="K892" s="2">
        <f>0</f>
        <v>0</v>
      </c>
      <c r="L892">
        <f>0</f>
        <v>0</v>
      </c>
      <c r="M892">
        <f>0</f>
        <v>0</v>
      </c>
      <c r="N892">
        <f>0</f>
        <v>0</v>
      </c>
      <c r="O892">
        <f>0</f>
        <v>0</v>
      </c>
      <c r="P892" s="4">
        <f>0</f>
        <v>0</v>
      </c>
      <c r="Q892">
        <f>0</f>
        <v>0</v>
      </c>
      <c r="R892">
        <f>0</f>
        <v>0</v>
      </c>
    </row>
    <row r="893" spans="1:24" x14ac:dyDescent="0.3">
      <c r="A893" t="s">
        <v>3338</v>
      </c>
      <c r="B893" t="s">
        <v>7423</v>
      </c>
      <c r="C893" t="s">
        <v>7422</v>
      </c>
      <c r="D893" t="s">
        <v>7421</v>
      </c>
      <c r="E893">
        <v>234</v>
      </c>
      <c r="F893">
        <v>1</v>
      </c>
      <c r="G893" t="s">
        <v>7420</v>
      </c>
      <c r="H893" t="s">
        <v>1</v>
      </c>
      <c r="I893" t="s">
        <v>0</v>
      </c>
      <c r="J893">
        <f>0</f>
        <v>0</v>
      </c>
      <c r="K893" s="2">
        <f>0</f>
        <v>0</v>
      </c>
      <c r="L893">
        <f>0</f>
        <v>0</v>
      </c>
      <c r="M893">
        <f>0</f>
        <v>0</v>
      </c>
      <c r="N893">
        <f>0</f>
        <v>0</v>
      </c>
      <c r="O893">
        <f>0</f>
        <v>0</v>
      </c>
      <c r="P893" s="4">
        <f>0</f>
        <v>0</v>
      </c>
      <c r="Q893">
        <f>0</f>
        <v>0</v>
      </c>
      <c r="R893">
        <f>0</f>
        <v>0</v>
      </c>
    </row>
    <row r="894" spans="1:24" x14ac:dyDescent="0.3">
      <c r="A894" t="s">
        <v>3338</v>
      </c>
      <c r="B894" t="s">
        <v>7419</v>
      </c>
      <c r="C894" s="1" t="s">
        <v>7418</v>
      </c>
      <c r="D894" t="s">
        <v>7417</v>
      </c>
      <c r="E894">
        <v>201</v>
      </c>
      <c r="F894">
        <v>8</v>
      </c>
      <c r="G894" t="s">
        <v>7416</v>
      </c>
      <c r="H894" t="s">
        <v>1</v>
      </c>
      <c r="I894" t="s">
        <v>0</v>
      </c>
      <c r="J894">
        <v>1</v>
      </c>
      <c r="K894" s="2">
        <v>1</v>
      </c>
      <c r="L894">
        <v>1</v>
      </c>
      <c r="M894">
        <v>0.5</v>
      </c>
      <c r="N894" t="s">
        <v>847</v>
      </c>
      <c r="O894">
        <v>0</v>
      </c>
      <c r="P894" s="4">
        <v>0</v>
      </c>
      <c r="Q894">
        <v>0</v>
      </c>
      <c r="R894">
        <v>0</v>
      </c>
      <c r="S894">
        <v>1</v>
      </c>
      <c r="T894">
        <v>0</v>
      </c>
      <c r="U894" s="5">
        <v>1</v>
      </c>
      <c r="V894">
        <v>1</v>
      </c>
      <c r="W894">
        <v>0</v>
      </c>
      <c r="X894">
        <v>0</v>
      </c>
    </row>
    <row r="895" spans="1:24" x14ac:dyDescent="0.3">
      <c r="A895" t="s">
        <v>3338</v>
      </c>
      <c r="B895" t="s">
        <v>7415</v>
      </c>
      <c r="C895" t="s">
        <v>7414</v>
      </c>
      <c r="D895" t="s">
        <v>7413</v>
      </c>
      <c r="E895">
        <v>138</v>
      </c>
      <c r="F895">
        <v>1</v>
      </c>
      <c r="G895" t="s">
        <v>7412</v>
      </c>
      <c r="H895" t="s">
        <v>1</v>
      </c>
      <c r="I895" t="s">
        <v>0</v>
      </c>
      <c r="J895">
        <f>0</f>
        <v>0</v>
      </c>
      <c r="K895" s="2">
        <f>0</f>
        <v>0</v>
      </c>
      <c r="L895">
        <f>0</f>
        <v>0</v>
      </c>
      <c r="M895">
        <f>0</f>
        <v>0</v>
      </c>
      <c r="N895">
        <f>0</f>
        <v>0</v>
      </c>
      <c r="O895">
        <f>0</f>
        <v>0</v>
      </c>
      <c r="P895" s="4">
        <f>0</f>
        <v>0</v>
      </c>
      <c r="Q895">
        <f>0</f>
        <v>0</v>
      </c>
      <c r="R895">
        <f>0</f>
        <v>0</v>
      </c>
    </row>
    <row r="896" spans="1:24" x14ac:dyDescent="0.3">
      <c r="A896" t="s">
        <v>3338</v>
      </c>
      <c r="B896" t="s">
        <v>7411</v>
      </c>
      <c r="C896" t="s">
        <v>7410</v>
      </c>
      <c r="D896" t="s">
        <v>7409</v>
      </c>
      <c r="E896">
        <v>247</v>
      </c>
      <c r="F896">
        <v>3</v>
      </c>
      <c r="G896" t="s">
        <v>7408</v>
      </c>
      <c r="H896" t="s">
        <v>1</v>
      </c>
      <c r="I896" t="s">
        <v>0</v>
      </c>
      <c r="J896">
        <f>0</f>
        <v>0</v>
      </c>
      <c r="K896" s="2">
        <f>0</f>
        <v>0</v>
      </c>
      <c r="L896">
        <f>0</f>
        <v>0</v>
      </c>
      <c r="M896">
        <f>0</f>
        <v>0</v>
      </c>
      <c r="N896">
        <f>0</f>
        <v>0</v>
      </c>
      <c r="O896">
        <f>0</f>
        <v>0</v>
      </c>
      <c r="P896" s="4">
        <f>0</f>
        <v>0</v>
      </c>
      <c r="Q896">
        <f>0</f>
        <v>0</v>
      </c>
      <c r="R896">
        <f>0</f>
        <v>0</v>
      </c>
    </row>
    <row r="897" spans="1:24" x14ac:dyDescent="0.3">
      <c r="A897" t="s">
        <v>3338</v>
      </c>
      <c r="B897" t="s">
        <v>7407</v>
      </c>
      <c r="C897" t="s">
        <v>7406</v>
      </c>
      <c r="D897" t="s">
        <v>7405</v>
      </c>
      <c r="E897">
        <v>173</v>
      </c>
      <c r="F897">
        <v>7</v>
      </c>
      <c r="G897" t="s">
        <v>7404</v>
      </c>
      <c r="H897" t="s">
        <v>1</v>
      </c>
      <c r="I897" t="s">
        <v>0</v>
      </c>
      <c r="J897">
        <f>0</f>
        <v>0</v>
      </c>
      <c r="K897" s="2">
        <f>0</f>
        <v>0</v>
      </c>
      <c r="L897">
        <f>0</f>
        <v>0</v>
      </c>
      <c r="M897">
        <f>0</f>
        <v>0</v>
      </c>
      <c r="N897">
        <f>0</f>
        <v>0</v>
      </c>
      <c r="O897">
        <f>0</f>
        <v>0</v>
      </c>
      <c r="P897" s="4">
        <f>0</f>
        <v>0</v>
      </c>
      <c r="Q897">
        <f>0</f>
        <v>0</v>
      </c>
      <c r="R897">
        <f>0</f>
        <v>0</v>
      </c>
    </row>
    <row r="898" spans="1:24" x14ac:dyDescent="0.3">
      <c r="A898" t="s">
        <v>3338</v>
      </c>
      <c r="B898" t="s">
        <v>7403</v>
      </c>
      <c r="C898" t="s">
        <v>7402</v>
      </c>
      <c r="D898" t="s">
        <v>7401</v>
      </c>
      <c r="E898">
        <v>283</v>
      </c>
      <c r="F898">
        <v>2</v>
      </c>
      <c r="G898" t="s">
        <v>7400</v>
      </c>
      <c r="H898" t="s">
        <v>1</v>
      </c>
      <c r="I898" t="s">
        <v>0</v>
      </c>
      <c r="J898">
        <f>0</f>
        <v>0</v>
      </c>
      <c r="K898" s="2">
        <f>0</f>
        <v>0</v>
      </c>
      <c r="L898">
        <f>0</f>
        <v>0</v>
      </c>
      <c r="M898">
        <f>0</f>
        <v>0</v>
      </c>
      <c r="N898">
        <f>0</f>
        <v>0</v>
      </c>
      <c r="O898">
        <f>0</f>
        <v>0</v>
      </c>
      <c r="P898" s="4">
        <f>0</f>
        <v>0</v>
      </c>
      <c r="Q898">
        <f>0</f>
        <v>0</v>
      </c>
      <c r="R898">
        <f>0</f>
        <v>0</v>
      </c>
    </row>
    <row r="899" spans="1:24" x14ac:dyDescent="0.3">
      <c r="A899" t="s">
        <v>3338</v>
      </c>
      <c r="B899" t="s">
        <v>7399</v>
      </c>
      <c r="C899" t="s">
        <v>7398</v>
      </c>
      <c r="D899" t="s">
        <v>7397</v>
      </c>
      <c r="E899">
        <v>232</v>
      </c>
      <c r="F899">
        <v>5</v>
      </c>
      <c r="G899" t="s">
        <v>7396</v>
      </c>
      <c r="H899" t="s">
        <v>1</v>
      </c>
      <c r="I899" t="s">
        <v>0</v>
      </c>
      <c r="J899">
        <f>0</f>
        <v>0</v>
      </c>
      <c r="K899" s="2">
        <v>0</v>
      </c>
      <c r="L899">
        <v>0</v>
      </c>
      <c r="M899">
        <v>0</v>
      </c>
      <c r="N899">
        <v>0</v>
      </c>
      <c r="O899">
        <v>0</v>
      </c>
      <c r="P899" s="4">
        <v>1</v>
      </c>
      <c r="Q899">
        <v>0</v>
      </c>
      <c r="R899">
        <v>2</v>
      </c>
      <c r="S899">
        <v>0</v>
      </c>
      <c r="T899">
        <v>0</v>
      </c>
      <c r="U899" s="5">
        <v>1</v>
      </c>
      <c r="V899">
        <v>1</v>
      </c>
      <c r="W899">
        <v>1</v>
      </c>
      <c r="X899">
        <v>0</v>
      </c>
    </row>
    <row r="900" spans="1:24" x14ac:dyDescent="0.3">
      <c r="A900" t="s">
        <v>3338</v>
      </c>
      <c r="B900" t="s">
        <v>7395</v>
      </c>
      <c r="C900" t="s">
        <v>7394</v>
      </c>
      <c r="D900" t="s">
        <v>7393</v>
      </c>
      <c r="E900">
        <v>115</v>
      </c>
      <c r="F900">
        <v>15</v>
      </c>
      <c r="G900" t="s">
        <v>7392</v>
      </c>
      <c r="H900" t="s">
        <v>48</v>
      </c>
      <c r="I900">
        <v>0</v>
      </c>
      <c r="J900">
        <f>0</f>
        <v>0</v>
      </c>
      <c r="K900" s="2">
        <f>0</f>
        <v>0</v>
      </c>
      <c r="L900">
        <f>0</f>
        <v>0</v>
      </c>
      <c r="M900">
        <f>0</f>
        <v>0</v>
      </c>
      <c r="N900">
        <f>0</f>
        <v>0</v>
      </c>
      <c r="O900">
        <f>0</f>
        <v>0</v>
      </c>
      <c r="P900" s="4">
        <f>0</f>
        <v>0</v>
      </c>
      <c r="Q900">
        <f>0</f>
        <v>0</v>
      </c>
      <c r="R900">
        <f>0</f>
        <v>0</v>
      </c>
    </row>
    <row r="901" spans="1:24" x14ac:dyDescent="0.3">
      <c r="A901" t="s">
        <v>3338</v>
      </c>
      <c r="B901" t="s">
        <v>7391</v>
      </c>
      <c r="C901" t="s">
        <v>7390</v>
      </c>
      <c r="D901" t="s">
        <v>7389</v>
      </c>
      <c r="E901">
        <v>143</v>
      </c>
      <c r="F901">
        <v>26</v>
      </c>
      <c r="G901" t="s">
        <v>7388</v>
      </c>
      <c r="H901" t="s">
        <v>1</v>
      </c>
      <c r="I901" t="s">
        <v>0</v>
      </c>
      <c r="J901">
        <f>0</f>
        <v>0</v>
      </c>
      <c r="K901" s="2">
        <f>0</f>
        <v>0</v>
      </c>
      <c r="L901">
        <f>0</f>
        <v>0</v>
      </c>
      <c r="M901">
        <f>0</f>
        <v>0</v>
      </c>
      <c r="N901">
        <f>0</f>
        <v>0</v>
      </c>
      <c r="O901">
        <f>0</f>
        <v>0</v>
      </c>
      <c r="P901" s="4">
        <f>0</f>
        <v>0</v>
      </c>
      <c r="Q901">
        <f>0</f>
        <v>0</v>
      </c>
      <c r="R901">
        <f>0</f>
        <v>0</v>
      </c>
    </row>
    <row r="902" spans="1:24" x14ac:dyDescent="0.3">
      <c r="A902" t="s">
        <v>3338</v>
      </c>
      <c r="B902" t="s">
        <v>7387</v>
      </c>
      <c r="C902" t="s">
        <v>7386</v>
      </c>
      <c r="D902" t="s">
        <v>7385</v>
      </c>
      <c r="E902">
        <v>134</v>
      </c>
      <c r="F902">
        <v>8</v>
      </c>
      <c r="G902" t="s">
        <v>7384</v>
      </c>
      <c r="H902" t="s">
        <v>48</v>
      </c>
      <c r="I902">
        <v>0</v>
      </c>
      <c r="J902">
        <f>0</f>
        <v>0</v>
      </c>
      <c r="K902" s="2">
        <f>0</f>
        <v>0</v>
      </c>
      <c r="L902">
        <f>0</f>
        <v>0</v>
      </c>
      <c r="M902">
        <f>0</f>
        <v>0</v>
      </c>
      <c r="N902">
        <f>0</f>
        <v>0</v>
      </c>
      <c r="O902">
        <f>0</f>
        <v>0</v>
      </c>
      <c r="P902" s="4">
        <f>0</f>
        <v>0</v>
      </c>
      <c r="Q902">
        <f>0</f>
        <v>0</v>
      </c>
      <c r="R902">
        <f>0</f>
        <v>0</v>
      </c>
    </row>
    <row r="903" spans="1:24" x14ac:dyDescent="0.3">
      <c r="A903" t="s">
        <v>3338</v>
      </c>
      <c r="B903" t="s">
        <v>7383</v>
      </c>
      <c r="C903" t="s">
        <v>7382</v>
      </c>
      <c r="D903" t="s">
        <v>7381</v>
      </c>
      <c r="E903">
        <v>111</v>
      </c>
      <c r="F903">
        <v>4</v>
      </c>
      <c r="G903" t="s">
        <v>7380</v>
      </c>
      <c r="H903" t="s">
        <v>1</v>
      </c>
      <c r="I903" t="s">
        <v>0</v>
      </c>
      <c r="J903">
        <f>0</f>
        <v>0</v>
      </c>
      <c r="K903" s="2">
        <f>0</f>
        <v>0</v>
      </c>
      <c r="L903">
        <f>0</f>
        <v>0</v>
      </c>
      <c r="M903">
        <f>0</f>
        <v>0</v>
      </c>
      <c r="N903">
        <f>0</f>
        <v>0</v>
      </c>
      <c r="O903">
        <f>0</f>
        <v>0</v>
      </c>
      <c r="P903" s="4">
        <f>0</f>
        <v>0</v>
      </c>
      <c r="Q903">
        <f>0</f>
        <v>0</v>
      </c>
      <c r="R903">
        <f>0</f>
        <v>0</v>
      </c>
    </row>
    <row r="904" spans="1:24" x14ac:dyDescent="0.3">
      <c r="A904" t="s">
        <v>3338</v>
      </c>
      <c r="B904" t="s">
        <v>7379</v>
      </c>
      <c r="C904" t="s">
        <v>7378</v>
      </c>
      <c r="D904" t="s">
        <v>7377</v>
      </c>
      <c r="E904">
        <v>313</v>
      </c>
      <c r="F904">
        <v>3</v>
      </c>
      <c r="G904" t="s">
        <v>7376</v>
      </c>
      <c r="H904" t="s">
        <v>1</v>
      </c>
      <c r="I904" t="s">
        <v>0</v>
      </c>
      <c r="J904">
        <f>0</f>
        <v>0</v>
      </c>
      <c r="K904" s="2">
        <f>0</f>
        <v>0</v>
      </c>
      <c r="L904">
        <f>0</f>
        <v>0</v>
      </c>
      <c r="M904">
        <f>0</f>
        <v>0</v>
      </c>
      <c r="N904">
        <f>0</f>
        <v>0</v>
      </c>
      <c r="O904">
        <f>0</f>
        <v>0</v>
      </c>
      <c r="P904" s="4">
        <f>0</f>
        <v>0</v>
      </c>
      <c r="Q904">
        <f>0</f>
        <v>0</v>
      </c>
      <c r="R904">
        <f>0</f>
        <v>0</v>
      </c>
    </row>
    <row r="905" spans="1:24" x14ac:dyDescent="0.3">
      <c r="A905" t="s">
        <v>3338</v>
      </c>
      <c r="B905" t="s">
        <v>7375</v>
      </c>
      <c r="C905" t="s">
        <v>7374</v>
      </c>
      <c r="D905" t="s">
        <v>7373</v>
      </c>
      <c r="E905">
        <v>219</v>
      </c>
      <c r="F905">
        <v>4</v>
      </c>
      <c r="G905" t="s">
        <v>7372</v>
      </c>
      <c r="H905" t="s">
        <v>1</v>
      </c>
      <c r="I905" t="s">
        <v>0</v>
      </c>
      <c r="J905">
        <f>0</f>
        <v>0</v>
      </c>
      <c r="K905" s="2">
        <f>0</f>
        <v>0</v>
      </c>
      <c r="L905">
        <f>0</f>
        <v>0</v>
      </c>
      <c r="M905">
        <f>0</f>
        <v>0</v>
      </c>
      <c r="N905">
        <f>0</f>
        <v>0</v>
      </c>
      <c r="O905">
        <f>0</f>
        <v>0</v>
      </c>
      <c r="P905" s="4">
        <f>0</f>
        <v>0</v>
      </c>
      <c r="Q905">
        <f>0</f>
        <v>0</v>
      </c>
      <c r="R905">
        <f>0</f>
        <v>0</v>
      </c>
    </row>
    <row r="906" spans="1:24" x14ac:dyDescent="0.3">
      <c r="A906" t="s">
        <v>3338</v>
      </c>
      <c r="B906" t="s">
        <v>7371</v>
      </c>
      <c r="C906" t="s">
        <v>7370</v>
      </c>
      <c r="D906" t="s">
        <v>7369</v>
      </c>
      <c r="E906">
        <v>127</v>
      </c>
      <c r="F906">
        <v>0</v>
      </c>
      <c r="G906" t="s">
        <v>7368</v>
      </c>
      <c r="H906" t="s">
        <v>1</v>
      </c>
      <c r="I906" t="s">
        <v>0</v>
      </c>
      <c r="J906">
        <f>0</f>
        <v>0</v>
      </c>
      <c r="K906" s="2">
        <f>0</f>
        <v>0</v>
      </c>
      <c r="L906">
        <f>0</f>
        <v>0</v>
      </c>
      <c r="M906">
        <f>0</f>
        <v>0</v>
      </c>
      <c r="N906">
        <f>0</f>
        <v>0</v>
      </c>
      <c r="O906">
        <f>0</f>
        <v>0</v>
      </c>
      <c r="P906" s="4">
        <f>0</f>
        <v>0</v>
      </c>
      <c r="Q906">
        <f>0</f>
        <v>0</v>
      </c>
      <c r="R906">
        <f>0</f>
        <v>0</v>
      </c>
    </row>
    <row r="907" spans="1:24" x14ac:dyDescent="0.3">
      <c r="A907" t="s">
        <v>3338</v>
      </c>
      <c r="B907" t="s">
        <v>7367</v>
      </c>
      <c r="C907" s="1" t="s">
        <v>7366</v>
      </c>
      <c r="D907" t="s">
        <v>7365</v>
      </c>
      <c r="E907">
        <v>157</v>
      </c>
      <c r="F907">
        <v>9</v>
      </c>
      <c r="G907" t="s">
        <v>7364</v>
      </c>
      <c r="H907" t="s">
        <v>1</v>
      </c>
      <c r="I907" t="s">
        <v>0</v>
      </c>
      <c r="J907">
        <v>1</v>
      </c>
      <c r="K907" s="2">
        <v>2</v>
      </c>
      <c r="L907">
        <v>2</v>
      </c>
      <c r="M907">
        <v>1</v>
      </c>
      <c r="N907" t="s">
        <v>713</v>
      </c>
      <c r="O907">
        <f>0</f>
        <v>0</v>
      </c>
      <c r="P907" s="4">
        <v>0</v>
      </c>
      <c r="Q907">
        <v>1</v>
      </c>
      <c r="R907">
        <v>3</v>
      </c>
      <c r="S907">
        <v>0</v>
      </c>
      <c r="T907">
        <v>0</v>
      </c>
      <c r="U907" s="5">
        <v>1</v>
      </c>
      <c r="V907">
        <v>0</v>
      </c>
      <c r="W907">
        <v>0</v>
      </c>
      <c r="X907">
        <v>0</v>
      </c>
    </row>
    <row r="908" spans="1:24" x14ac:dyDescent="0.3">
      <c r="A908" t="s">
        <v>3338</v>
      </c>
      <c r="B908" t="s">
        <v>7363</v>
      </c>
      <c r="C908" t="s">
        <v>7362</v>
      </c>
      <c r="D908" t="s">
        <v>7361</v>
      </c>
      <c r="E908">
        <v>207</v>
      </c>
      <c r="F908">
        <v>1</v>
      </c>
      <c r="G908" t="s">
        <v>7360</v>
      </c>
      <c r="H908" t="s">
        <v>1</v>
      </c>
      <c r="I908" t="s">
        <v>0</v>
      </c>
      <c r="J908">
        <f>0</f>
        <v>0</v>
      </c>
      <c r="K908" s="2">
        <f>0</f>
        <v>0</v>
      </c>
      <c r="L908">
        <f>0</f>
        <v>0</v>
      </c>
      <c r="M908">
        <f>0</f>
        <v>0</v>
      </c>
      <c r="N908">
        <f>0</f>
        <v>0</v>
      </c>
      <c r="O908">
        <f>0</f>
        <v>0</v>
      </c>
      <c r="P908" s="4">
        <f>0</f>
        <v>0</v>
      </c>
      <c r="Q908">
        <f>0</f>
        <v>0</v>
      </c>
      <c r="R908">
        <f>0</f>
        <v>0</v>
      </c>
    </row>
    <row r="909" spans="1:24" x14ac:dyDescent="0.3">
      <c r="A909" t="s">
        <v>3338</v>
      </c>
      <c r="B909" t="s">
        <v>7359</v>
      </c>
      <c r="C909" t="s">
        <v>7358</v>
      </c>
      <c r="D909" t="s">
        <v>7357</v>
      </c>
      <c r="E909">
        <v>240</v>
      </c>
      <c r="F909">
        <v>5</v>
      </c>
      <c r="G909" t="s">
        <v>7356</v>
      </c>
      <c r="H909" t="s">
        <v>1</v>
      </c>
      <c r="I909" t="s">
        <v>0</v>
      </c>
      <c r="J909">
        <f>0</f>
        <v>0</v>
      </c>
      <c r="K909" s="2">
        <f>0</f>
        <v>0</v>
      </c>
      <c r="L909">
        <f>0</f>
        <v>0</v>
      </c>
      <c r="M909">
        <f>0</f>
        <v>0</v>
      </c>
      <c r="N909">
        <f>0</f>
        <v>0</v>
      </c>
      <c r="O909">
        <f>0</f>
        <v>0</v>
      </c>
      <c r="P909" s="4">
        <f>0</f>
        <v>0</v>
      </c>
      <c r="Q909">
        <f>0</f>
        <v>0</v>
      </c>
      <c r="R909">
        <f>0</f>
        <v>0</v>
      </c>
    </row>
    <row r="910" spans="1:24" x14ac:dyDescent="0.3">
      <c r="A910" t="s">
        <v>3338</v>
      </c>
      <c r="B910" t="s">
        <v>7355</v>
      </c>
      <c r="C910" t="s">
        <v>7354</v>
      </c>
      <c r="D910" t="s">
        <v>7353</v>
      </c>
      <c r="E910">
        <v>320</v>
      </c>
      <c r="F910">
        <v>7</v>
      </c>
      <c r="G910" t="s">
        <v>7352</v>
      </c>
      <c r="H910" t="s">
        <v>1</v>
      </c>
      <c r="I910" t="s">
        <v>0</v>
      </c>
      <c r="J910">
        <f>0</f>
        <v>0</v>
      </c>
      <c r="K910" s="2">
        <f>0</f>
        <v>0</v>
      </c>
      <c r="L910">
        <f>0</f>
        <v>0</v>
      </c>
      <c r="M910">
        <f>0</f>
        <v>0</v>
      </c>
      <c r="N910">
        <f>0</f>
        <v>0</v>
      </c>
      <c r="O910">
        <f>0</f>
        <v>0</v>
      </c>
      <c r="P910" s="4">
        <f>0</f>
        <v>0</v>
      </c>
      <c r="Q910">
        <f>0</f>
        <v>0</v>
      </c>
      <c r="R910">
        <f>0</f>
        <v>0</v>
      </c>
    </row>
    <row r="911" spans="1:24" x14ac:dyDescent="0.3">
      <c r="A911" t="s">
        <v>3338</v>
      </c>
      <c r="B911" t="s">
        <v>7351</v>
      </c>
      <c r="C911" t="s">
        <v>7350</v>
      </c>
      <c r="D911" t="s">
        <v>7349</v>
      </c>
      <c r="E911">
        <v>183</v>
      </c>
      <c r="F911">
        <v>5</v>
      </c>
      <c r="G911" t="s">
        <v>7348</v>
      </c>
      <c r="H911" t="s">
        <v>1</v>
      </c>
      <c r="I911" t="s">
        <v>0</v>
      </c>
      <c r="J911">
        <f>0</f>
        <v>0</v>
      </c>
      <c r="K911" s="2">
        <f>0</f>
        <v>0</v>
      </c>
      <c r="L911">
        <f>0</f>
        <v>0</v>
      </c>
      <c r="M911">
        <f>0</f>
        <v>0</v>
      </c>
      <c r="N911">
        <f>0</f>
        <v>0</v>
      </c>
      <c r="O911">
        <f>0</f>
        <v>0</v>
      </c>
      <c r="P911" s="4">
        <f>0</f>
        <v>0</v>
      </c>
      <c r="Q911">
        <f>0</f>
        <v>0</v>
      </c>
      <c r="R911">
        <f>0</f>
        <v>0</v>
      </c>
    </row>
    <row r="912" spans="1:24" x14ac:dyDescent="0.3">
      <c r="A912" t="s">
        <v>3338</v>
      </c>
      <c r="B912" t="s">
        <v>7347</v>
      </c>
      <c r="C912" t="s">
        <v>7346</v>
      </c>
      <c r="D912" t="s">
        <v>7345</v>
      </c>
      <c r="E912">
        <v>132</v>
      </c>
      <c r="F912">
        <v>12</v>
      </c>
      <c r="G912" t="s">
        <v>7344</v>
      </c>
      <c r="H912" t="s">
        <v>48</v>
      </c>
      <c r="I912">
        <v>0</v>
      </c>
      <c r="J912">
        <f>0</f>
        <v>0</v>
      </c>
      <c r="K912" s="2">
        <f>0</f>
        <v>0</v>
      </c>
      <c r="L912">
        <f>0</f>
        <v>0</v>
      </c>
      <c r="M912">
        <f>0</f>
        <v>0</v>
      </c>
      <c r="N912">
        <f>0</f>
        <v>0</v>
      </c>
      <c r="O912">
        <f>0</f>
        <v>0</v>
      </c>
      <c r="P912" s="4">
        <f>0</f>
        <v>0</v>
      </c>
      <c r="Q912">
        <f>0</f>
        <v>0</v>
      </c>
      <c r="R912">
        <f>0</f>
        <v>0</v>
      </c>
    </row>
    <row r="913" spans="1:18" x14ac:dyDescent="0.3">
      <c r="A913" t="s">
        <v>3338</v>
      </c>
      <c r="B913" t="s">
        <v>7343</v>
      </c>
      <c r="C913" t="s">
        <v>7342</v>
      </c>
      <c r="D913" t="s">
        <v>7341</v>
      </c>
      <c r="E913">
        <v>118</v>
      </c>
      <c r="F913">
        <v>5</v>
      </c>
      <c r="G913" t="s">
        <v>7340</v>
      </c>
      <c r="H913" t="s">
        <v>1</v>
      </c>
      <c r="I913" t="s">
        <v>0</v>
      </c>
      <c r="J913">
        <f>0</f>
        <v>0</v>
      </c>
      <c r="K913" s="2">
        <f>0</f>
        <v>0</v>
      </c>
      <c r="L913">
        <f>0</f>
        <v>0</v>
      </c>
      <c r="M913">
        <f>0</f>
        <v>0</v>
      </c>
      <c r="N913">
        <f>0</f>
        <v>0</v>
      </c>
      <c r="O913">
        <f>0</f>
        <v>0</v>
      </c>
      <c r="P913" s="4">
        <f>0</f>
        <v>0</v>
      </c>
      <c r="Q913">
        <f>0</f>
        <v>0</v>
      </c>
      <c r="R913">
        <f>0</f>
        <v>0</v>
      </c>
    </row>
    <row r="914" spans="1:18" x14ac:dyDescent="0.3">
      <c r="A914" t="s">
        <v>3338</v>
      </c>
      <c r="B914" t="s">
        <v>7339</v>
      </c>
      <c r="C914" t="s">
        <v>7338</v>
      </c>
      <c r="D914" t="s">
        <v>7337</v>
      </c>
      <c r="E914">
        <v>124</v>
      </c>
      <c r="F914">
        <v>4</v>
      </c>
      <c r="G914" t="s">
        <v>7336</v>
      </c>
      <c r="H914" t="s">
        <v>1</v>
      </c>
      <c r="I914" t="s">
        <v>0</v>
      </c>
      <c r="J914">
        <f>0</f>
        <v>0</v>
      </c>
      <c r="K914" s="2">
        <f>0</f>
        <v>0</v>
      </c>
      <c r="L914">
        <f>0</f>
        <v>0</v>
      </c>
      <c r="M914">
        <f>0</f>
        <v>0</v>
      </c>
      <c r="N914">
        <f>0</f>
        <v>0</v>
      </c>
      <c r="O914">
        <f>0</f>
        <v>0</v>
      </c>
      <c r="P914" s="4">
        <f>0</f>
        <v>0</v>
      </c>
      <c r="Q914">
        <f>0</f>
        <v>0</v>
      </c>
      <c r="R914">
        <f>0</f>
        <v>0</v>
      </c>
    </row>
    <row r="915" spans="1:18" x14ac:dyDescent="0.3">
      <c r="A915" t="s">
        <v>3338</v>
      </c>
      <c r="B915" t="s">
        <v>7335</v>
      </c>
      <c r="C915" t="s">
        <v>7334</v>
      </c>
      <c r="D915" t="s">
        <v>7333</v>
      </c>
      <c r="E915">
        <v>180</v>
      </c>
      <c r="F915">
        <v>7</v>
      </c>
      <c r="G915" t="s">
        <v>7332</v>
      </c>
      <c r="H915" t="s">
        <v>48</v>
      </c>
      <c r="I915">
        <v>0</v>
      </c>
      <c r="J915">
        <f>0</f>
        <v>0</v>
      </c>
      <c r="K915" s="2">
        <f>0</f>
        <v>0</v>
      </c>
      <c r="L915">
        <f>0</f>
        <v>0</v>
      </c>
      <c r="M915">
        <f>0</f>
        <v>0</v>
      </c>
      <c r="N915">
        <f>0</f>
        <v>0</v>
      </c>
      <c r="O915">
        <f>0</f>
        <v>0</v>
      </c>
      <c r="P915" s="4">
        <f>0</f>
        <v>0</v>
      </c>
      <c r="Q915">
        <f>0</f>
        <v>0</v>
      </c>
      <c r="R915">
        <f>0</f>
        <v>0</v>
      </c>
    </row>
    <row r="916" spans="1:18" x14ac:dyDescent="0.3">
      <c r="A916" t="s">
        <v>3338</v>
      </c>
      <c r="B916" t="s">
        <v>7331</v>
      </c>
      <c r="C916" t="s">
        <v>7330</v>
      </c>
      <c r="D916" t="s">
        <v>7329</v>
      </c>
      <c r="E916">
        <v>220</v>
      </c>
      <c r="F916">
        <v>17</v>
      </c>
      <c r="G916" t="s">
        <v>7328</v>
      </c>
      <c r="H916" t="s">
        <v>1</v>
      </c>
      <c r="I916" t="s">
        <v>0</v>
      </c>
      <c r="J916">
        <f>0</f>
        <v>0</v>
      </c>
      <c r="K916" s="2">
        <f>0</f>
        <v>0</v>
      </c>
      <c r="L916">
        <f>0</f>
        <v>0</v>
      </c>
      <c r="M916">
        <f>0</f>
        <v>0</v>
      </c>
      <c r="N916">
        <f>0</f>
        <v>0</v>
      </c>
      <c r="O916">
        <f>0</f>
        <v>0</v>
      </c>
      <c r="P916" s="4">
        <f>0</f>
        <v>0</v>
      </c>
      <c r="Q916">
        <f>0</f>
        <v>0</v>
      </c>
      <c r="R916">
        <f>0</f>
        <v>0</v>
      </c>
    </row>
    <row r="917" spans="1:18" x14ac:dyDescent="0.3">
      <c r="A917" t="s">
        <v>3338</v>
      </c>
      <c r="B917" t="s">
        <v>7327</v>
      </c>
      <c r="C917" t="s">
        <v>7326</v>
      </c>
      <c r="D917" t="s">
        <v>7325</v>
      </c>
      <c r="E917">
        <v>139</v>
      </c>
      <c r="F917">
        <v>15</v>
      </c>
      <c r="G917" t="s">
        <v>7324</v>
      </c>
      <c r="H917" t="s">
        <v>1</v>
      </c>
      <c r="I917" t="s">
        <v>0</v>
      </c>
      <c r="J917">
        <f>0</f>
        <v>0</v>
      </c>
      <c r="K917" s="2">
        <f>0</f>
        <v>0</v>
      </c>
      <c r="L917">
        <f>0</f>
        <v>0</v>
      </c>
      <c r="M917">
        <f>0</f>
        <v>0</v>
      </c>
      <c r="N917">
        <f>0</f>
        <v>0</v>
      </c>
      <c r="O917">
        <f>0</f>
        <v>0</v>
      </c>
      <c r="P917" s="4">
        <f>0</f>
        <v>0</v>
      </c>
      <c r="Q917">
        <f>0</f>
        <v>0</v>
      </c>
      <c r="R917">
        <f>0</f>
        <v>0</v>
      </c>
    </row>
    <row r="918" spans="1:18" x14ac:dyDescent="0.3">
      <c r="A918" t="s">
        <v>3338</v>
      </c>
      <c r="B918" t="s">
        <v>7323</v>
      </c>
      <c r="C918" t="s">
        <v>7322</v>
      </c>
      <c r="D918" t="s">
        <v>7321</v>
      </c>
      <c r="E918">
        <v>254</v>
      </c>
      <c r="F918">
        <v>5</v>
      </c>
      <c r="G918" t="s">
        <v>7320</v>
      </c>
      <c r="H918" t="s">
        <v>1</v>
      </c>
      <c r="I918" t="s">
        <v>0</v>
      </c>
      <c r="J918">
        <f>0</f>
        <v>0</v>
      </c>
      <c r="K918" s="2">
        <f>0</f>
        <v>0</v>
      </c>
      <c r="L918">
        <f>0</f>
        <v>0</v>
      </c>
      <c r="M918">
        <f>0</f>
        <v>0</v>
      </c>
      <c r="N918">
        <f>0</f>
        <v>0</v>
      </c>
      <c r="O918">
        <f>0</f>
        <v>0</v>
      </c>
      <c r="P918" s="4">
        <f>0</f>
        <v>0</v>
      </c>
      <c r="Q918">
        <f>0</f>
        <v>0</v>
      </c>
      <c r="R918">
        <f>0</f>
        <v>0</v>
      </c>
    </row>
    <row r="919" spans="1:18" x14ac:dyDescent="0.3">
      <c r="A919" t="s">
        <v>3338</v>
      </c>
      <c r="B919" t="s">
        <v>7319</v>
      </c>
      <c r="C919" t="s">
        <v>7318</v>
      </c>
      <c r="D919" t="s">
        <v>7317</v>
      </c>
      <c r="E919">
        <v>303</v>
      </c>
      <c r="F919">
        <v>33</v>
      </c>
      <c r="G919" t="s">
        <v>7316</v>
      </c>
      <c r="H919" t="s">
        <v>1</v>
      </c>
      <c r="I919" t="s">
        <v>0</v>
      </c>
      <c r="J919">
        <f>0</f>
        <v>0</v>
      </c>
      <c r="K919" s="2">
        <f>0</f>
        <v>0</v>
      </c>
      <c r="L919">
        <f>0</f>
        <v>0</v>
      </c>
      <c r="M919">
        <f>0</f>
        <v>0</v>
      </c>
      <c r="N919">
        <f>0</f>
        <v>0</v>
      </c>
      <c r="O919">
        <f>0</f>
        <v>0</v>
      </c>
      <c r="P919" s="4">
        <f>0</f>
        <v>0</v>
      </c>
      <c r="Q919">
        <f>0</f>
        <v>0</v>
      </c>
      <c r="R919">
        <f>0</f>
        <v>0</v>
      </c>
    </row>
    <row r="920" spans="1:18" x14ac:dyDescent="0.3">
      <c r="A920" t="s">
        <v>3338</v>
      </c>
      <c r="B920" t="s">
        <v>7315</v>
      </c>
      <c r="C920" t="s">
        <v>7314</v>
      </c>
      <c r="D920" t="s">
        <v>7313</v>
      </c>
      <c r="E920">
        <v>214</v>
      </c>
      <c r="F920">
        <v>11</v>
      </c>
      <c r="G920" t="s">
        <v>7312</v>
      </c>
      <c r="H920" t="s">
        <v>1</v>
      </c>
      <c r="I920" t="s">
        <v>0</v>
      </c>
      <c r="J920">
        <f>0</f>
        <v>0</v>
      </c>
      <c r="K920" s="2">
        <f>0</f>
        <v>0</v>
      </c>
      <c r="L920">
        <f>0</f>
        <v>0</v>
      </c>
      <c r="M920">
        <f>0</f>
        <v>0</v>
      </c>
      <c r="N920">
        <f>0</f>
        <v>0</v>
      </c>
      <c r="O920">
        <f>0</f>
        <v>0</v>
      </c>
      <c r="P920" s="4">
        <f>0</f>
        <v>0</v>
      </c>
      <c r="Q920">
        <f>0</f>
        <v>0</v>
      </c>
      <c r="R920">
        <f>0</f>
        <v>0</v>
      </c>
    </row>
    <row r="921" spans="1:18" x14ac:dyDescent="0.3">
      <c r="A921" t="s">
        <v>3338</v>
      </c>
      <c r="B921" t="s">
        <v>7311</v>
      </c>
      <c r="C921" t="s">
        <v>7310</v>
      </c>
      <c r="D921" t="s">
        <v>7309</v>
      </c>
      <c r="E921">
        <v>81</v>
      </c>
      <c r="F921">
        <v>0</v>
      </c>
      <c r="G921" t="s">
        <v>7308</v>
      </c>
      <c r="H921" t="s">
        <v>1</v>
      </c>
      <c r="I921" t="s">
        <v>0</v>
      </c>
      <c r="J921">
        <f>0</f>
        <v>0</v>
      </c>
      <c r="K921" s="2">
        <f>0</f>
        <v>0</v>
      </c>
      <c r="L921">
        <f>0</f>
        <v>0</v>
      </c>
      <c r="M921">
        <f>0</f>
        <v>0</v>
      </c>
      <c r="N921">
        <f>0</f>
        <v>0</v>
      </c>
      <c r="O921">
        <f>0</f>
        <v>0</v>
      </c>
      <c r="P921" s="4">
        <f>0</f>
        <v>0</v>
      </c>
      <c r="Q921">
        <f>0</f>
        <v>0</v>
      </c>
      <c r="R921">
        <f>0</f>
        <v>0</v>
      </c>
    </row>
    <row r="922" spans="1:18" x14ac:dyDescent="0.3">
      <c r="A922" t="s">
        <v>3338</v>
      </c>
      <c r="B922" t="s">
        <v>7307</v>
      </c>
      <c r="C922" t="s">
        <v>7306</v>
      </c>
      <c r="D922" t="s">
        <v>7305</v>
      </c>
      <c r="E922">
        <v>165</v>
      </c>
      <c r="F922">
        <v>1</v>
      </c>
      <c r="G922" t="s">
        <v>7304</v>
      </c>
      <c r="H922" t="s">
        <v>1</v>
      </c>
      <c r="I922" t="s">
        <v>0</v>
      </c>
      <c r="J922">
        <f>0</f>
        <v>0</v>
      </c>
      <c r="K922" s="2">
        <f>0</f>
        <v>0</v>
      </c>
      <c r="L922">
        <f>0</f>
        <v>0</v>
      </c>
      <c r="M922">
        <f>0</f>
        <v>0</v>
      </c>
      <c r="N922">
        <f>0</f>
        <v>0</v>
      </c>
      <c r="O922">
        <f>0</f>
        <v>0</v>
      </c>
      <c r="P922" s="4">
        <f>0</f>
        <v>0</v>
      </c>
      <c r="Q922">
        <f>0</f>
        <v>0</v>
      </c>
      <c r="R922">
        <f>0</f>
        <v>0</v>
      </c>
    </row>
    <row r="923" spans="1:18" x14ac:dyDescent="0.3">
      <c r="A923" t="s">
        <v>3338</v>
      </c>
      <c r="B923" t="s">
        <v>7303</v>
      </c>
      <c r="C923" t="s">
        <v>7302</v>
      </c>
      <c r="D923" t="s">
        <v>7301</v>
      </c>
      <c r="E923">
        <v>156</v>
      </c>
      <c r="F923">
        <v>0</v>
      </c>
      <c r="G923" t="s">
        <v>7300</v>
      </c>
      <c r="H923" t="s">
        <v>1</v>
      </c>
      <c r="I923" t="s">
        <v>0</v>
      </c>
      <c r="J923">
        <f>0</f>
        <v>0</v>
      </c>
      <c r="K923" s="2">
        <f>0</f>
        <v>0</v>
      </c>
      <c r="L923">
        <f>0</f>
        <v>0</v>
      </c>
      <c r="M923">
        <f>0</f>
        <v>0</v>
      </c>
      <c r="N923">
        <f>0</f>
        <v>0</v>
      </c>
      <c r="O923">
        <f>0</f>
        <v>0</v>
      </c>
      <c r="P923" s="4">
        <f>0</f>
        <v>0</v>
      </c>
      <c r="Q923">
        <f>0</f>
        <v>0</v>
      </c>
      <c r="R923">
        <f>0</f>
        <v>0</v>
      </c>
    </row>
    <row r="924" spans="1:18" x14ac:dyDescent="0.3">
      <c r="A924" t="s">
        <v>3338</v>
      </c>
      <c r="B924" t="s">
        <v>7299</v>
      </c>
      <c r="C924" t="s">
        <v>7298</v>
      </c>
      <c r="D924" t="s">
        <v>7297</v>
      </c>
      <c r="E924">
        <v>115</v>
      </c>
      <c r="F924">
        <v>4</v>
      </c>
      <c r="G924" t="s">
        <v>7296</v>
      </c>
      <c r="H924" t="s">
        <v>48</v>
      </c>
      <c r="I924">
        <v>0</v>
      </c>
      <c r="J924">
        <f>0</f>
        <v>0</v>
      </c>
      <c r="K924" s="2">
        <f>0</f>
        <v>0</v>
      </c>
      <c r="L924">
        <f>0</f>
        <v>0</v>
      </c>
      <c r="M924">
        <f>0</f>
        <v>0</v>
      </c>
      <c r="N924">
        <f>0</f>
        <v>0</v>
      </c>
      <c r="O924">
        <f>0</f>
        <v>0</v>
      </c>
      <c r="P924" s="4">
        <f>0</f>
        <v>0</v>
      </c>
      <c r="Q924">
        <f>0</f>
        <v>0</v>
      </c>
      <c r="R924">
        <f>0</f>
        <v>0</v>
      </c>
    </row>
    <row r="925" spans="1:18" x14ac:dyDescent="0.3">
      <c r="A925" t="s">
        <v>3338</v>
      </c>
      <c r="B925" t="s">
        <v>7295</v>
      </c>
      <c r="C925" t="s">
        <v>7294</v>
      </c>
      <c r="D925" t="s">
        <v>7293</v>
      </c>
      <c r="E925">
        <v>109</v>
      </c>
      <c r="F925">
        <v>3</v>
      </c>
      <c r="G925" t="s">
        <v>7292</v>
      </c>
      <c r="H925" t="s">
        <v>1</v>
      </c>
      <c r="I925" t="s">
        <v>0</v>
      </c>
      <c r="J925">
        <f>0</f>
        <v>0</v>
      </c>
      <c r="K925" s="2">
        <f>0</f>
        <v>0</v>
      </c>
      <c r="L925">
        <f>0</f>
        <v>0</v>
      </c>
      <c r="M925">
        <f>0</f>
        <v>0</v>
      </c>
      <c r="N925">
        <f>0</f>
        <v>0</v>
      </c>
      <c r="O925">
        <f>0</f>
        <v>0</v>
      </c>
      <c r="P925" s="4">
        <f>0</f>
        <v>0</v>
      </c>
      <c r="Q925">
        <f>0</f>
        <v>0</v>
      </c>
      <c r="R925">
        <f>0</f>
        <v>0</v>
      </c>
    </row>
    <row r="926" spans="1:18" x14ac:dyDescent="0.3">
      <c r="A926" t="s">
        <v>3338</v>
      </c>
      <c r="B926" t="s">
        <v>7291</v>
      </c>
      <c r="C926" t="s">
        <v>7290</v>
      </c>
      <c r="D926" t="s">
        <v>7289</v>
      </c>
      <c r="E926">
        <v>103</v>
      </c>
      <c r="F926">
        <v>2</v>
      </c>
      <c r="G926" t="s">
        <v>7288</v>
      </c>
      <c r="H926" t="s">
        <v>1</v>
      </c>
      <c r="I926" t="s">
        <v>0</v>
      </c>
      <c r="J926">
        <f>0</f>
        <v>0</v>
      </c>
      <c r="K926" s="2">
        <f>0</f>
        <v>0</v>
      </c>
      <c r="L926">
        <f>0</f>
        <v>0</v>
      </c>
      <c r="M926">
        <f>0</f>
        <v>0</v>
      </c>
      <c r="N926">
        <f>0</f>
        <v>0</v>
      </c>
      <c r="O926">
        <f>0</f>
        <v>0</v>
      </c>
      <c r="P926" s="4">
        <f>0</f>
        <v>0</v>
      </c>
      <c r="Q926">
        <f>0</f>
        <v>0</v>
      </c>
      <c r="R926">
        <f>0</f>
        <v>0</v>
      </c>
    </row>
    <row r="927" spans="1:18" x14ac:dyDescent="0.3">
      <c r="A927" t="s">
        <v>3338</v>
      </c>
      <c r="B927" t="s">
        <v>7287</v>
      </c>
      <c r="C927" t="s">
        <v>7286</v>
      </c>
      <c r="D927" t="s">
        <v>7285</v>
      </c>
      <c r="E927">
        <v>202</v>
      </c>
      <c r="F927">
        <v>11</v>
      </c>
      <c r="G927" t="s">
        <v>7284</v>
      </c>
      <c r="H927" t="s">
        <v>1</v>
      </c>
      <c r="I927" t="s">
        <v>0</v>
      </c>
      <c r="J927">
        <f>0</f>
        <v>0</v>
      </c>
      <c r="K927" s="2">
        <f>0</f>
        <v>0</v>
      </c>
      <c r="L927">
        <f>0</f>
        <v>0</v>
      </c>
      <c r="M927">
        <f>0</f>
        <v>0</v>
      </c>
      <c r="N927">
        <f>0</f>
        <v>0</v>
      </c>
      <c r="O927">
        <f>0</f>
        <v>0</v>
      </c>
      <c r="P927" s="4">
        <f>0</f>
        <v>0</v>
      </c>
      <c r="Q927">
        <f>0</f>
        <v>0</v>
      </c>
      <c r="R927">
        <f>0</f>
        <v>0</v>
      </c>
    </row>
    <row r="928" spans="1:18" x14ac:dyDescent="0.3">
      <c r="A928" t="s">
        <v>3338</v>
      </c>
      <c r="B928" t="s">
        <v>7283</v>
      </c>
      <c r="C928" t="s">
        <v>7282</v>
      </c>
      <c r="D928" t="s">
        <v>7281</v>
      </c>
      <c r="E928">
        <v>114</v>
      </c>
      <c r="F928">
        <v>1</v>
      </c>
      <c r="G928" t="s">
        <v>7280</v>
      </c>
      <c r="H928" t="s">
        <v>1</v>
      </c>
      <c r="I928" t="s">
        <v>0</v>
      </c>
      <c r="J928">
        <f>0</f>
        <v>0</v>
      </c>
      <c r="K928" s="2">
        <f>0</f>
        <v>0</v>
      </c>
      <c r="L928">
        <f>0</f>
        <v>0</v>
      </c>
      <c r="M928">
        <f>0</f>
        <v>0</v>
      </c>
      <c r="N928">
        <f>0</f>
        <v>0</v>
      </c>
      <c r="O928">
        <f>0</f>
        <v>0</v>
      </c>
      <c r="P928" s="4">
        <f>0</f>
        <v>0</v>
      </c>
      <c r="Q928">
        <f>0</f>
        <v>0</v>
      </c>
      <c r="R928">
        <f>0</f>
        <v>0</v>
      </c>
    </row>
    <row r="929" spans="1:24" x14ac:dyDescent="0.3">
      <c r="A929" t="s">
        <v>3338</v>
      </c>
      <c r="B929" t="s">
        <v>7279</v>
      </c>
      <c r="C929" t="s">
        <v>7278</v>
      </c>
      <c r="D929" t="s">
        <v>7277</v>
      </c>
      <c r="E929">
        <v>144</v>
      </c>
      <c r="F929">
        <v>4</v>
      </c>
      <c r="G929" t="s">
        <v>7276</v>
      </c>
      <c r="H929" t="s">
        <v>1</v>
      </c>
      <c r="I929" t="s">
        <v>0</v>
      </c>
      <c r="J929">
        <f>0</f>
        <v>0</v>
      </c>
      <c r="K929" s="2">
        <f>0</f>
        <v>0</v>
      </c>
      <c r="L929">
        <f>0</f>
        <v>0</v>
      </c>
      <c r="M929">
        <f>0</f>
        <v>0</v>
      </c>
      <c r="N929">
        <f>0</f>
        <v>0</v>
      </c>
      <c r="O929">
        <f>0</f>
        <v>0</v>
      </c>
      <c r="P929" s="4">
        <f>0</f>
        <v>0</v>
      </c>
      <c r="Q929">
        <f>0</f>
        <v>0</v>
      </c>
      <c r="R929">
        <f>0</f>
        <v>0</v>
      </c>
    </row>
    <row r="930" spans="1:24" x14ac:dyDescent="0.3">
      <c r="A930" t="s">
        <v>3338</v>
      </c>
      <c r="B930" t="s">
        <v>7275</v>
      </c>
      <c r="C930" t="s">
        <v>7274</v>
      </c>
      <c r="D930" t="s">
        <v>7273</v>
      </c>
      <c r="E930">
        <v>158</v>
      </c>
      <c r="F930">
        <v>2</v>
      </c>
      <c r="G930" t="s">
        <v>7272</v>
      </c>
      <c r="H930" t="s">
        <v>1</v>
      </c>
      <c r="I930" t="s">
        <v>0</v>
      </c>
      <c r="J930">
        <f>0</f>
        <v>0</v>
      </c>
      <c r="K930" s="2">
        <f>0</f>
        <v>0</v>
      </c>
      <c r="L930">
        <f>0</f>
        <v>0</v>
      </c>
      <c r="M930">
        <f>0</f>
        <v>0</v>
      </c>
      <c r="N930">
        <f>0</f>
        <v>0</v>
      </c>
      <c r="O930">
        <f>0</f>
        <v>0</v>
      </c>
      <c r="P930" s="4">
        <f>0</f>
        <v>0</v>
      </c>
      <c r="Q930">
        <f>0</f>
        <v>0</v>
      </c>
      <c r="R930">
        <f>0</f>
        <v>0</v>
      </c>
    </row>
    <row r="931" spans="1:24" x14ac:dyDescent="0.3">
      <c r="A931" t="s">
        <v>3338</v>
      </c>
      <c r="B931" t="s">
        <v>7271</v>
      </c>
      <c r="C931" t="s">
        <v>7270</v>
      </c>
      <c r="D931" t="s">
        <v>7269</v>
      </c>
      <c r="E931">
        <v>196</v>
      </c>
      <c r="F931">
        <v>16</v>
      </c>
      <c r="G931" t="s">
        <v>7268</v>
      </c>
      <c r="H931" t="s">
        <v>1</v>
      </c>
      <c r="I931" t="s">
        <v>0</v>
      </c>
      <c r="J931">
        <f>0</f>
        <v>0</v>
      </c>
      <c r="K931" s="2">
        <f>0</f>
        <v>0</v>
      </c>
      <c r="L931">
        <f>0</f>
        <v>0</v>
      </c>
      <c r="M931">
        <f>0</f>
        <v>0</v>
      </c>
      <c r="N931">
        <f>0</f>
        <v>0</v>
      </c>
      <c r="O931">
        <f>0</f>
        <v>0</v>
      </c>
      <c r="P931" s="4">
        <f>0</f>
        <v>0</v>
      </c>
      <c r="Q931">
        <f>0</f>
        <v>0</v>
      </c>
      <c r="R931">
        <f>0</f>
        <v>0</v>
      </c>
    </row>
    <row r="932" spans="1:24" x14ac:dyDescent="0.3">
      <c r="A932" t="s">
        <v>3338</v>
      </c>
      <c r="B932" t="s">
        <v>7267</v>
      </c>
      <c r="C932" t="s">
        <v>7266</v>
      </c>
      <c r="D932" t="s">
        <v>7265</v>
      </c>
      <c r="E932">
        <v>172</v>
      </c>
      <c r="F932">
        <v>11</v>
      </c>
      <c r="G932" t="s">
        <v>7264</v>
      </c>
      <c r="H932" t="s">
        <v>1</v>
      </c>
      <c r="I932" t="s">
        <v>0</v>
      </c>
      <c r="J932">
        <f>0</f>
        <v>0</v>
      </c>
      <c r="K932" s="2">
        <f>0</f>
        <v>0</v>
      </c>
      <c r="L932">
        <f>0</f>
        <v>0</v>
      </c>
      <c r="M932">
        <f>0</f>
        <v>0</v>
      </c>
      <c r="N932">
        <f>0</f>
        <v>0</v>
      </c>
      <c r="O932">
        <f>0</f>
        <v>0</v>
      </c>
      <c r="P932" s="4">
        <f>0</f>
        <v>0</v>
      </c>
      <c r="Q932">
        <f>0</f>
        <v>0</v>
      </c>
      <c r="R932">
        <f>0</f>
        <v>0</v>
      </c>
    </row>
    <row r="933" spans="1:24" x14ac:dyDescent="0.3">
      <c r="A933" t="s">
        <v>3338</v>
      </c>
      <c r="B933" t="s">
        <v>7263</v>
      </c>
      <c r="C933" s="1" t="s">
        <v>7262</v>
      </c>
      <c r="D933" t="s">
        <v>7261</v>
      </c>
      <c r="E933">
        <v>196</v>
      </c>
      <c r="F933">
        <v>7</v>
      </c>
      <c r="G933" t="s">
        <v>7260</v>
      </c>
      <c r="H933" t="s">
        <v>1</v>
      </c>
      <c r="I933" t="s">
        <v>0</v>
      </c>
      <c r="J933">
        <v>1</v>
      </c>
      <c r="K933" s="2">
        <v>2</v>
      </c>
      <c r="L933">
        <v>3</v>
      </c>
      <c r="M933">
        <v>0.75</v>
      </c>
      <c r="N933">
        <v>999</v>
      </c>
      <c r="O933">
        <v>0</v>
      </c>
      <c r="P933" s="4">
        <v>1</v>
      </c>
      <c r="Q933">
        <v>1</v>
      </c>
      <c r="R933">
        <v>2</v>
      </c>
      <c r="S933">
        <v>0</v>
      </c>
      <c r="T933">
        <v>0</v>
      </c>
      <c r="U933" s="5">
        <v>1</v>
      </c>
      <c r="V933">
        <v>1</v>
      </c>
      <c r="W933">
        <v>1</v>
      </c>
      <c r="X933">
        <v>0</v>
      </c>
    </row>
    <row r="934" spans="1:24" x14ac:dyDescent="0.3">
      <c r="A934" t="s">
        <v>3338</v>
      </c>
      <c r="B934" t="s">
        <v>7259</v>
      </c>
      <c r="C934" t="s">
        <v>7258</v>
      </c>
      <c r="D934" t="s">
        <v>7257</v>
      </c>
      <c r="E934">
        <v>160</v>
      </c>
      <c r="F934">
        <v>1</v>
      </c>
      <c r="G934" t="s">
        <v>7256</v>
      </c>
      <c r="H934" t="s">
        <v>1</v>
      </c>
      <c r="I934" t="s">
        <v>0</v>
      </c>
      <c r="J934">
        <f>0</f>
        <v>0</v>
      </c>
      <c r="K934" s="2">
        <f>0</f>
        <v>0</v>
      </c>
      <c r="L934">
        <f>0</f>
        <v>0</v>
      </c>
      <c r="M934">
        <f>0</f>
        <v>0</v>
      </c>
      <c r="N934">
        <f>0</f>
        <v>0</v>
      </c>
      <c r="O934">
        <f>0</f>
        <v>0</v>
      </c>
      <c r="P934" s="4">
        <f>0</f>
        <v>0</v>
      </c>
      <c r="Q934">
        <f>0</f>
        <v>0</v>
      </c>
      <c r="R934">
        <f>0</f>
        <v>0</v>
      </c>
    </row>
    <row r="935" spans="1:24" x14ac:dyDescent="0.3">
      <c r="A935" t="s">
        <v>3338</v>
      </c>
      <c r="B935" t="s">
        <v>7255</v>
      </c>
      <c r="C935" t="s">
        <v>7254</v>
      </c>
      <c r="D935" t="s">
        <v>7253</v>
      </c>
      <c r="E935">
        <v>186</v>
      </c>
      <c r="F935">
        <v>1</v>
      </c>
      <c r="G935" t="s">
        <v>7252</v>
      </c>
      <c r="H935" t="s">
        <v>1</v>
      </c>
      <c r="I935" t="s">
        <v>0</v>
      </c>
      <c r="J935">
        <f>0</f>
        <v>0</v>
      </c>
      <c r="K935" s="2">
        <f>0</f>
        <v>0</v>
      </c>
      <c r="L935">
        <f>0</f>
        <v>0</v>
      </c>
      <c r="M935">
        <f>0</f>
        <v>0</v>
      </c>
      <c r="N935">
        <f>0</f>
        <v>0</v>
      </c>
      <c r="O935">
        <f>0</f>
        <v>0</v>
      </c>
      <c r="P935" s="4">
        <f>0</f>
        <v>0</v>
      </c>
      <c r="Q935">
        <f>0</f>
        <v>0</v>
      </c>
      <c r="R935">
        <f>0</f>
        <v>0</v>
      </c>
    </row>
    <row r="936" spans="1:24" x14ac:dyDescent="0.3">
      <c r="A936" t="s">
        <v>3338</v>
      </c>
      <c r="B936" t="s">
        <v>7251</v>
      </c>
      <c r="C936" t="s">
        <v>7250</v>
      </c>
      <c r="D936" t="s">
        <v>7249</v>
      </c>
      <c r="E936">
        <v>119</v>
      </c>
      <c r="F936">
        <v>6</v>
      </c>
      <c r="G936" t="s">
        <v>7248</v>
      </c>
      <c r="H936" t="s">
        <v>48</v>
      </c>
      <c r="I936">
        <v>0</v>
      </c>
      <c r="J936">
        <f>0</f>
        <v>0</v>
      </c>
      <c r="K936" s="2">
        <f>0</f>
        <v>0</v>
      </c>
      <c r="L936">
        <f>0</f>
        <v>0</v>
      </c>
      <c r="M936">
        <f>0</f>
        <v>0</v>
      </c>
      <c r="N936">
        <f>0</f>
        <v>0</v>
      </c>
      <c r="O936">
        <f>0</f>
        <v>0</v>
      </c>
      <c r="P936" s="4">
        <f>0</f>
        <v>0</v>
      </c>
      <c r="Q936">
        <f>0</f>
        <v>0</v>
      </c>
      <c r="R936">
        <f>0</f>
        <v>0</v>
      </c>
    </row>
    <row r="937" spans="1:24" x14ac:dyDescent="0.3">
      <c r="A937" t="s">
        <v>3338</v>
      </c>
      <c r="B937" t="s">
        <v>7247</v>
      </c>
      <c r="C937" t="s">
        <v>7246</v>
      </c>
      <c r="D937" t="s">
        <v>7245</v>
      </c>
      <c r="E937">
        <v>163</v>
      </c>
      <c r="F937">
        <v>2</v>
      </c>
      <c r="G937" t="s">
        <v>7244</v>
      </c>
      <c r="H937" t="s">
        <v>1</v>
      </c>
      <c r="I937" t="s">
        <v>0</v>
      </c>
      <c r="J937">
        <f>0</f>
        <v>0</v>
      </c>
      <c r="K937" s="2">
        <f>0</f>
        <v>0</v>
      </c>
      <c r="L937">
        <f>0</f>
        <v>0</v>
      </c>
      <c r="M937">
        <f>0</f>
        <v>0</v>
      </c>
      <c r="N937">
        <f>0</f>
        <v>0</v>
      </c>
      <c r="O937">
        <f>0</f>
        <v>0</v>
      </c>
      <c r="P937" s="4">
        <f>0</f>
        <v>0</v>
      </c>
      <c r="Q937">
        <f>0</f>
        <v>0</v>
      </c>
      <c r="R937">
        <f>0</f>
        <v>0</v>
      </c>
    </row>
    <row r="938" spans="1:24" x14ac:dyDescent="0.3">
      <c r="A938" t="s">
        <v>3338</v>
      </c>
      <c r="B938" t="s">
        <v>7243</v>
      </c>
      <c r="C938" s="1" t="s">
        <v>7242</v>
      </c>
      <c r="D938" t="s">
        <v>7241</v>
      </c>
      <c r="E938">
        <v>115</v>
      </c>
      <c r="F938">
        <v>5</v>
      </c>
      <c r="G938" t="s">
        <v>7240</v>
      </c>
      <c r="H938" t="s">
        <v>1</v>
      </c>
      <c r="I938" t="s">
        <v>0</v>
      </c>
      <c r="J938">
        <v>1</v>
      </c>
      <c r="K938" s="2">
        <v>2</v>
      </c>
      <c r="L938">
        <v>1</v>
      </c>
      <c r="M938">
        <v>0.5</v>
      </c>
      <c r="N938" t="s">
        <v>847</v>
      </c>
      <c r="O938">
        <v>0</v>
      </c>
      <c r="P938" s="4">
        <v>0</v>
      </c>
      <c r="Q938">
        <v>1</v>
      </c>
      <c r="R938" t="s">
        <v>466</v>
      </c>
      <c r="S938">
        <v>0</v>
      </c>
      <c r="T938">
        <v>1</v>
      </c>
      <c r="U938" s="5">
        <v>1</v>
      </c>
      <c r="V938">
        <v>1</v>
      </c>
      <c r="W938">
        <v>1</v>
      </c>
      <c r="X938">
        <v>0</v>
      </c>
    </row>
    <row r="939" spans="1:24" x14ac:dyDescent="0.3">
      <c r="A939" t="s">
        <v>3338</v>
      </c>
      <c r="B939" t="s">
        <v>7239</v>
      </c>
      <c r="C939" t="s">
        <v>7238</v>
      </c>
      <c r="D939" t="s">
        <v>7237</v>
      </c>
      <c r="E939">
        <v>177</v>
      </c>
      <c r="F939">
        <v>33</v>
      </c>
      <c r="G939" t="s">
        <v>7236</v>
      </c>
      <c r="H939" t="s">
        <v>1</v>
      </c>
      <c r="I939" t="s">
        <v>0</v>
      </c>
      <c r="J939">
        <f>0</f>
        <v>0</v>
      </c>
      <c r="K939" s="2">
        <f>0</f>
        <v>0</v>
      </c>
      <c r="L939">
        <f>0</f>
        <v>0</v>
      </c>
      <c r="M939">
        <f>0</f>
        <v>0</v>
      </c>
      <c r="N939">
        <f>0</f>
        <v>0</v>
      </c>
      <c r="O939">
        <f>0</f>
        <v>0</v>
      </c>
      <c r="P939" s="4">
        <f>0</f>
        <v>0</v>
      </c>
      <c r="Q939">
        <f>0</f>
        <v>0</v>
      </c>
      <c r="R939">
        <f>0</f>
        <v>0</v>
      </c>
    </row>
    <row r="940" spans="1:24" x14ac:dyDescent="0.3">
      <c r="A940" t="s">
        <v>3338</v>
      </c>
      <c r="B940" t="s">
        <v>7235</v>
      </c>
      <c r="C940" t="s">
        <v>7234</v>
      </c>
      <c r="D940" t="s">
        <v>7233</v>
      </c>
      <c r="E940">
        <v>98</v>
      </c>
      <c r="F940">
        <v>5</v>
      </c>
      <c r="G940" t="s">
        <v>7232</v>
      </c>
      <c r="H940" t="s">
        <v>1</v>
      </c>
      <c r="I940" t="s">
        <v>0</v>
      </c>
      <c r="J940">
        <f>0</f>
        <v>0</v>
      </c>
      <c r="K940" s="2">
        <f>0</f>
        <v>0</v>
      </c>
      <c r="L940">
        <f>0</f>
        <v>0</v>
      </c>
      <c r="M940">
        <f>0</f>
        <v>0</v>
      </c>
      <c r="N940">
        <f>0</f>
        <v>0</v>
      </c>
      <c r="O940">
        <f>0</f>
        <v>0</v>
      </c>
      <c r="P940" s="4">
        <f>0</f>
        <v>0</v>
      </c>
      <c r="Q940">
        <f>0</f>
        <v>0</v>
      </c>
      <c r="R940">
        <f>0</f>
        <v>0</v>
      </c>
    </row>
    <row r="941" spans="1:24" x14ac:dyDescent="0.3">
      <c r="A941" t="s">
        <v>3338</v>
      </c>
      <c r="B941" t="s">
        <v>7231</v>
      </c>
      <c r="C941" t="s">
        <v>7230</v>
      </c>
      <c r="D941" t="s">
        <v>7229</v>
      </c>
      <c r="E941">
        <v>139</v>
      </c>
      <c r="F941">
        <v>4</v>
      </c>
      <c r="G941" t="s">
        <v>7228</v>
      </c>
      <c r="H941" t="s">
        <v>1</v>
      </c>
      <c r="I941" t="s">
        <v>0</v>
      </c>
      <c r="J941">
        <f>0</f>
        <v>0</v>
      </c>
      <c r="K941" s="2">
        <f>0</f>
        <v>0</v>
      </c>
      <c r="L941">
        <f>0</f>
        <v>0</v>
      </c>
      <c r="M941">
        <f>0</f>
        <v>0</v>
      </c>
      <c r="N941">
        <f>0</f>
        <v>0</v>
      </c>
      <c r="O941">
        <f>0</f>
        <v>0</v>
      </c>
      <c r="P941" s="4">
        <f>0</f>
        <v>0</v>
      </c>
      <c r="Q941">
        <f>0</f>
        <v>0</v>
      </c>
      <c r="R941">
        <f>0</f>
        <v>0</v>
      </c>
    </row>
    <row r="942" spans="1:24" x14ac:dyDescent="0.3">
      <c r="A942" t="s">
        <v>3338</v>
      </c>
      <c r="B942" t="s">
        <v>7227</v>
      </c>
      <c r="C942" t="s">
        <v>7226</v>
      </c>
      <c r="D942" t="s">
        <v>7225</v>
      </c>
      <c r="E942">
        <v>263</v>
      </c>
      <c r="F942">
        <v>0</v>
      </c>
      <c r="G942" t="s">
        <v>7224</v>
      </c>
      <c r="H942" t="s">
        <v>1</v>
      </c>
      <c r="I942" t="s">
        <v>0</v>
      </c>
      <c r="J942">
        <f>0</f>
        <v>0</v>
      </c>
      <c r="K942" s="2">
        <f>0</f>
        <v>0</v>
      </c>
      <c r="L942">
        <f>0</f>
        <v>0</v>
      </c>
      <c r="M942">
        <f>0</f>
        <v>0</v>
      </c>
      <c r="N942">
        <f>0</f>
        <v>0</v>
      </c>
      <c r="O942">
        <f>0</f>
        <v>0</v>
      </c>
      <c r="P942" s="4">
        <f>0</f>
        <v>0</v>
      </c>
      <c r="Q942">
        <f>0</f>
        <v>0</v>
      </c>
      <c r="R942">
        <f>0</f>
        <v>0</v>
      </c>
    </row>
    <row r="943" spans="1:24" x14ac:dyDescent="0.3">
      <c r="A943" t="s">
        <v>3338</v>
      </c>
      <c r="B943" t="s">
        <v>7223</v>
      </c>
      <c r="C943" t="s">
        <v>7222</v>
      </c>
      <c r="D943" t="s">
        <v>7221</v>
      </c>
      <c r="E943">
        <v>139</v>
      </c>
      <c r="F943">
        <v>10</v>
      </c>
      <c r="G943" t="s">
        <v>7220</v>
      </c>
      <c r="H943" t="s">
        <v>1</v>
      </c>
      <c r="I943" t="s">
        <v>0</v>
      </c>
      <c r="J943">
        <f>0</f>
        <v>0</v>
      </c>
      <c r="K943" s="2">
        <f>0</f>
        <v>0</v>
      </c>
      <c r="L943">
        <f>0</f>
        <v>0</v>
      </c>
      <c r="M943">
        <f>0</f>
        <v>0</v>
      </c>
      <c r="N943">
        <f>0</f>
        <v>0</v>
      </c>
      <c r="O943">
        <f>0</f>
        <v>0</v>
      </c>
      <c r="P943" s="4">
        <f>0</f>
        <v>0</v>
      </c>
      <c r="Q943">
        <f>0</f>
        <v>0</v>
      </c>
      <c r="R943">
        <f>0</f>
        <v>0</v>
      </c>
    </row>
    <row r="944" spans="1:24" x14ac:dyDescent="0.3">
      <c r="A944" t="s">
        <v>3338</v>
      </c>
      <c r="B944" t="s">
        <v>7219</v>
      </c>
      <c r="C944" t="s">
        <v>7218</v>
      </c>
      <c r="D944" t="s">
        <v>7217</v>
      </c>
      <c r="E944">
        <v>181</v>
      </c>
      <c r="F944">
        <v>16</v>
      </c>
      <c r="G944" t="s">
        <v>7216</v>
      </c>
      <c r="H944" t="s">
        <v>48</v>
      </c>
      <c r="I944">
        <v>0</v>
      </c>
      <c r="J944">
        <f>0</f>
        <v>0</v>
      </c>
      <c r="K944" s="2">
        <f>0</f>
        <v>0</v>
      </c>
      <c r="L944">
        <f>0</f>
        <v>0</v>
      </c>
      <c r="M944">
        <f>0</f>
        <v>0</v>
      </c>
      <c r="N944">
        <f>0</f>
        <v>0</v>
      </c>
      <c r="O944">
        <f>0</f>
        <v>0</v>
      </c>
      <c r="P944" s="4">
        <f>0</f>
        <v>0</v>
      </c>
      <c r="Q944">
        <f>0</f>
        <v>0</v>
      </c>
      <c r="R944">
        <f>0</f>
        <v>0</v>
      </c>
    </row>
    <row r="945" spans="1:18" x14ac:dyDescent="0.3">
      <c r="A945" t="s">
        <v>3338</v>
      </c>
      <c r="B945" t="s">
        <v>7215</v>
      </c>
      <c r="C945" t="s">
        <v>7214</v>
      </c>
      <c r="D945" t="s">
        <v>7213</v>
      </c>
      <c r="E945">
        <v>273</v>
      </c>
      <c r="F945">
        <v>8</v>
      </c>
      <c r="G945" t="s">
        <v>7212</v>
      </c>
      <c r="H945" t="s">
        <v>1</v>
      </c>
      <c r="I945" t="s">
        <v>0</v>
      </c>
      <c r="J945">
        <f>0</f>
        <v>0</v>
      </c>
      <c r="K945" s="2">
        <f>0</f>
        <v>0</v>
      </c>
      <c r="L945">
        <f>0</f>
        <v>0</v>
      </c>
      <c r="M945">
        <f>0</f>
        <v>0</v>
      </c>
      <c r="N945">
        <f>0</f>
        <v>0</v>
      </c>
      <c r="O945">
        <f>0</f>
        <v>0</v>
      </c>
      <c r="P945" s="4">
        <f>0</f>
        <v>0</v>
      </c>
      <c r="Q945">
        <f>0</f>
        <v>0</v>
      </c>
      <c r="R945">
        <f>0</f>
        <v>0</v>
      </c>
    </row>
    <row r="946" spans="1:18" x14ac:dyDescent="0.3">
      <c r="A946" t="s">
        <v>3338</v>
      </c>
      <c r="B946" t="s">
        <v>7211</v>
      </c>
      <c r="C946" t="s">
        <v>7210</v>
      </c>
      <c r="D946" t="s">
        <v>7209</v>
      </c>
      <c r="E946">
        <v>155</v>
      </c>
      <c r="F946">
        <v>4</v>
      </c>
      <c r="G946" t="s">
        <v>7208</v>
      </c>
      <c r="H946" t="s">
        <v>1</v>
      </c>
      <c r="I946" t="s">
        <v>0</v>
      </c>
      <c r="J946">
        <f>0</f>
        <v>0</v>
      </c>
      <c r="K946" s="2">
        <f>0</f>
        <v>0</v>
      </c>
      <c r="L946">
        <f>0</f>
        <v>0</v>
      </c>
      <c r="M946">
        <f>0</f>
        <v>0</v>
      </c>
      <c r="N946">
        <f>0</f>
        <v>0</v>
      </c>
      <c r="O946">
        <f>0</f>
        <v>0</v>
      </c>
      <c r="P946" s="4">
        <f>0</f>
        <v>0</v>
      </c>
      <c r="Q946">
        <f>0</f>
        <v>0</v>
      </c>
      <c r="R946">
        <f>0</f>
        <v>0</v>
      </c>
    </row>
    <row r="947" spans="1:18" x14ac:dyDescent="0.3">
      <c r="A947" t="s">
        <v>3338</v>
      </c>
      <c r="B947" t="s">
        <v>7207</v>
      </c>
      <c r="C947" t="s">
        <v>7206</v>
      </c>
      <c r="D947" t="s">
        <v>7205</v>
      </c>
      <c r="E947">
        <v>142</v>
      </c>
      <c r="F947">
        <v>4</v>
      </c>
      <c r="G947" t="s">
        <v>7204</v>
      </c>
      <c r="H947" t="s">
        <v>1</v>
      </c>
      <c r="I947" t="s">
        <v>0</v>
      </c>
      <c r="J947">
        <f>0</f>
        <v>0</v>
      </c>
      <c r="K947" s="2">
        <f>0</f>
        <v>0</v>
      </c>
      <c r="L947">
        <f>0</f>
        <v>0</v>
      </c>
      <c r="M947">
        <f>0</f>
        <v>0</v>
      </c>
      <c r="N947">
        <f>0</f>
        <v>0</v>
      </c>
      <c r="O947">
        <f>0</f>
        <v>0</v>
      </c>
      <c r="P947" s="4">
        <f>0</f>
        <v>0</v>
      </c>
      <c r="Q947">
        <f>0</f>
        <v>0</v>
      </c>
      <c r="R947">
        <f>0</f>
        <v>0</v>
      </c>
    </row>
    <row r="948" spans="1:18" x14ac:dyDescent="0.3">
      <c r="A948" t="s">
        <v>3338</v>
      </c>
      <c r="B948" t="s">
        <v>7203</v>
      </c>
      <c r="C948" t="s">
        <v>7202</v>
      </c>
      <c r="D948" t="s">
        <v>7201</v>
      </c>
      <c r="E948">
        <v>157</v>
      </c>
      <c r="F948">
        <v>6</v>
      </c>
      <c r="G948" t="s">
        <v>7200</v>
      </c>
      <c r="H948" t="s">
        <v>1</v>
      </c>
      <c r="I948" t="s">
        <v>0</v>
      </c>
      <c r="J948">
        <f>0</f>
        <v>0</v>
      </c>
      <c r="K948" s="2">
        <f>0</f>
        <v>0</v>
      </c>
      <c r="L948">
        <f>0</f>
        <v>0</v>
      </c>
      <c r="M948">
        <f>0</f>
        <v>0</v>
      </c>
      <c r="N948">
        <f>0</f>
        <v>0</v>
      </c>
      <c r="O948">
        <f>0</f>
        <v>0</v>
      </c>
      <c r="P948" s="4">
        <f>0</f>
        <v>0</v>
      </c>
      <c r="Q948">
        <f>0</f>
        <v>0</v>
      </c>
      <c r="R948">
        <f>0</f>
        <v>0</v>
      </c>
    </row>
    <row r="949" spans="1:18" x14ac:dyDescent="0.3">
      <c r="A949" t="s">
        <v>3338</v>
      </c>
      <c r="B949" t="s">
        <v>7199</v>
      </c>
      <c r="C949" t="s">
        <v>7198</v>
      </c>
      <c r="D949" t="s">
        <v>7197</v>
      </c>
      <c r="E949">
        <v>215</v>
      </c>
      <c r="F949">
        <v>31</v>
      </c>
      <c r="G949" t="s">
        <v>7196</v>
      </c>
      <c r="H949" t="s">
        <v>1</v>
      </c>
      <c r="I949" t="s">
        <v>0</v>
      </c>
      <c r="J949">
        <f>0</f>
        <v>0</v>
      </c>
      <c r="K949" s="2">
        <f>0</f>
        <v>0</v>
      </c>
      <c r="L949">
        <f>0</f>
        <v>0</v>
      </c>
      <c r="M949">
        <f>0</f>
        <v>0</v>
      </c>
      <c r="N949">
        <f>0</f>
        <v>0</v>
      </c>
      <c r="O949">
        <f>0</f>
        <v>0</v>
      </c>
      <c r="P949" s="4">
        <f>0</f>
        <v>0</v>
      </c>
      <c r="Q949">
        <f>0</f>
        <v>0</v>
      </c>
      <c r="R949">
        <f>0</f>
        <v>0</v>
      </c>
    </row>
    <row r="950" spans="1:18" x14ac:dyDescent="0.3">
      <c r="A950" t="s">
        <v>3338</v>
      </c>
      <c r="B950" t="s">
        <v>7195</v>
      </c>
      <c r="C950" t="s">
        <v>7194</v>
      </c>
      <c r="D950" t="s">
        <v>7193</v>
      </c>
      <c r="E950">
        <v>212</v>
      </c>
      <c r="F950">
        <v>41</v>
      </c>
      <c r="G950" t="s">
        <v>7192</v>
      </c>
      <c r="H950" t="s">
        <v>1</v>
      </c>
      <c r="I950" t="s">
        <v>0</v>
      </c>
      <c r="J950">
        <f>0</f>
        <v>0</v>
      </c>
      <c r="K950" s="2">
        <f>0</f>
        <v>0</v>
      </c>
      <c r="L950">
        <f>0</f>
        <v>0</v>
      </c>
      <c r="M950">
        <f>0</f>
        <v>0</v>
      </c>
      <c r="N950">
        <f>0</f>
        <v>0</v>
      </c>
      <c r="O950">
        <f>0</f>
        <v>0</v>
      </c>
      <c r="P950" s="4">
        <f>0</f>
        <v>0</v>
      </c>
      <c r="Q950">
        <f>0</f>
        <v>0</v>
      </c>
      <c r="R950">
        <f>0</f>
        <v>0</v>
      </c>
    </row>
    <row r="951" spans="1:18" x14ac:dyDescent="0.3">
      <c r="A951" t="s">
        <v>3338</v>
      </c>
      <c r="B951" t="s">
        <v>7191</v>
      </c>
      <c r="C951" t="s">
        <v>7190</v>
      </c>
      <c r="D951" t="s">
        <v>7189</v>
      </c>
      <c r="E951">
        <v>202</v>
      </c>
      <c r="F951">
        <v>1</v>
      </c>
      <c r="G951" t="s">
        <v>7188</v>
      </c>
      <c r="H951" t="s">
        <v>1</v>
      </c>
      <c r="I951" t="s">
        <v>0</v>
      </c>
      <c r="J951">
        <f>0</f>
        <v>0</v>
      </c>
      <c r="K951" s="2">
        <f>0</f>
        <v>0</v>
      </c>
      <c r="L951">
        <f>0</f>
        <v>0</v>
      </c>
      <c r="M951">
        <f>0</f>
        <v>0</v>
      </c>
      <c r="N951">
        <f>0</f>
        <v>0</v>
      </c>
      <c r="O951">
        <f>0</f>
        <v>0</v>
      </c>
      <c r="P951" s="4">
        <f>0</f>
        <v>0</v>
      </c>
      <c r="Q951">
        <f>0</f>
        <v>0</v>
      </c>
      <c r="R951">
        <f>0</f>
        <v>0</v>
      </c>
    </row>
    <row r="952" spans="1:18" x14ac:dyDescent="0.3">
      <c r="A952" t="s">
        <v>3338</v>
      </c>
      <c r="B952" t="s">
        <v>7187</v>
      </c>
      <c r="C952" t="s">
        <v>7186</v>
      </c>
      <c r="D952" t="s">
        <v>7185</v>
      </c>
      <c r="E952">
        <v>136</v>
      </c>
      <c r="F952">
        <v>13</v>
      </c>
      <c r="G952" t="s">
        <v>7184</v>
      </c>
      <c r="H952" t="s">
        <v>48</v>
      </c>
      <c r="I952">
        <v>0</v>
      </c>
      <c r="J952">
        <f>0</f>
        <v>0</v>
      </c>
      <c r="K952" s="2">
        <f>0</f>
        <v>0</v>
      </c>
      <c r="L952">
        <f>0</f>
        <v>0</v>
      </c>
      <c r="M952">
        <f>0</f>
        <v>0</v>
      </c>
      <c r="N952">
        <f>0</f>
        <v>0</v>
      </c>
      <c r="O952">
        <f>0</f>
        <v>0</v>
      </c>
      <c r="P952" s="4">
        <f>0</f>
        <v>0</v>
      </c>
      <c r="Q952">
        <f>0</f>
        <v>0</v>
      </c>
      <c r="R952">
        <f>0</f>
        <v>0</v>
      </c>
    </row>
    <row r="953" spans="1:18" x14ac:dyDescent="0.3">
      <c r="A953" t="s">
        <v>3338</v>
      </c>
      <c r="B953" t="s">
        <v>7183</v>
      </c>
      <c r="C953" t="s">
        <v>7182</v>
      </c>
      <c r="D953" t="s">
        <v>7181</v>
      </c>
      <c r="E953">
        <v>92</v>
      </c>
      <c r="F953">
        <v>2</v>
      </c>
      <c r="G953" t="s">
        <v>7180</v>
      </c>
      <c r="H953" t="s">
        <v>1</v>
      </c>
      <c r="I953" t="s">
        <v>0</v>
      </c>
      <c r="J953">
        <f>0</f>
        <v>0</v>
      </c>
      <c r="K953" s="2">
        <f>0</f>
        <v>0</v>
      </c>
      <c r="L953">
        <f>0</f>
        <v>0</v>
      </c>
      <c r="M953">
        <f>0</f>
        <v>0</v>
      </c>
      <c r="N953">
        <f>0</f>
        <v>0</v>
      </c>
      <c r="O953">
        <f>0</f>
        <v>0</v>
      </c>
      <c r="P953" s="4">
        <f>0</f>
        <v>0</v>
      </c>
      <c r="Q953">
        <f>0</f>
        <v>0</v>
      </c>
      <c r="R953">
        <f>0</f>
        <v>0</v>
      </c>
    </row>
    <row r="954" spans="1:18" x14ac:dyDescent="0.3">
      <c r="A954" t="s">
        <v>3338</v>
      </c>
      <c r="B954" t="s">
        <v>7179</v>
      </c>
      <c r="C954" t="s">
        <v>7178</v>
      </c>
      <c r="D954" t="s">
        <v>7177</v>
      </c>
      <c r="E954">
        <v>139</v>
      </c>
      <c r="F954">
        <v>4</v>
      </c>
      <c r="G954" t="s">
        <v>7176</v>
      </c>
      <c r="H954" t="s">
        <v>1</v>
      </c>
      <c r="I954" t="s">
        <v>0</v>
      </c>
      <c r="J954">
        <f>0</f>
        <v>0</v>
      </c>
      <c r="K954" s="2">
        <f>0</f>
        <v>0</v>
      </c>
      <c r="L954">
        <f>0</f>
        <v>0</v>
      </c>
      <c r="M954">
        <f>0</f>
        <v>0</v>
      </c>
      <c r="N954">
        <f>0</f>
        <v>0</v>
      </c>
      <c r="O954">
        <f>0</f>
        <v>0</v>
      </c>
      <c r="P954" s="4">
        <f>0</f>
        <v>0</v>
      </c>
      <c r="Q954">
        <f>0</f>
        <v>0</v>
      </c>
      <c r="R954">
        <f>0</f>
        <v>0</v>
      </c>
    </row>
    <row r="955" spans="1:18" x14ac:dyDescent="0.3">
      <c r="A955" t="s">
        <v>3338</v>
      </c>
      <c r="B955" t="s">
        <v>7175</v>
      </c>
      <c r="C955" t="s">
        <v>7174</v>
      </c>
      <c r="D955" t="s">
        <v>7173</v>
      </c>
      <c r="E955">
        <v>104</v>
      </c>
      <c r="F955">
        <v>7</v>
      </c>
      <c r="G955" t="s">
        <v>7172</v>
      </c>
      <c r="H955" t="s">
        <v>1</v>
      </c>
      <c r="I955" t="s">
        <v>0</v>
      </c>
      <c r="J955">
        <f>0</f>
        <v>0</v>
      </c>
      <c r="K955" s="2">
        <f>0</f>
        <v>0</v>
      </c>
      <c r="L955">
        <f>0</f>
        <v>0</v>
      </c>
      <c r="M955">
        <f>0</f>
        <v>0</v>
      </c>
      <c r="N955">
        <f>0</f>
        <v>0</v>
      </c>
      <c r="O955">
        <f>0</f>
        <v>0</v>
      </c>
      <c r="P955" s="4">
        <f>0</f>
        <v>0</v>
      </c>
      <c r="Q955">
        <f>0</f>
        <v>0</v>
      </c>
      <c r="R955">
        <f>0</f>
        <v>0</v>
      </c>
    </row>
    <row r="956" spans="1:18" x14ac:dyDescent="0.3">
      <c r="A956" t="s">
        <v>3338</v>
      </c>
      <c r="B956" t="s">
        <v>7171</v>
      </c>
      <c r="C956" t="s">
        <v>7170</v>
      </c>
      <c r="D956" t="s">
        <v>7169</v>
      </c>
      <c r="E956">
        <v>83</v>
      </c>
      <c r="F956">
        <v>1</v>
      </c>
      <c r="G956" t="s">
        <v>7168</v>
      </c>
      <c r="H956" t="s">
        <v>1</v>
      </c>
      <c r="I956" t="s">
        <v>0</v>
      </c>
      <c r="J956">
        <f>0</f>
        <v>0</v>
      </c>
      <c r="K956" s="2">
        <f>0</f>
        <v>0</v>
      </c>
      <c r="L956">
        <f>0</f>
        <v>0</v>
      </c>
      <c r="M956">
        <f>0</f>
        <v>0</v>
      </c>
      <c r="N956">
        <f>0</f>
        <v>0</v>
      </c>
      <c r="O956">
        <f>0</f>
        <v>0</v>
      </c>
      <c r="P956" s="4">
        <f>0</f>
        <v>0</v>
      </c>
      <c r="Q956">
        <f>0</f>
        <v>0</v>
      </c>
      <c r="R956">
        <f>0</f>
        <v>0</v>
      </c>
    </row>
    <row r="957" spans="1:18" x14ac:dyDescent="0.3">
      <c r="A957" t="s">
        <v>3338</v>
      </c>
      <c r="B957" t="s">
        <v>7167</v>
      </c>
      <c r="C957" t="s">
        <v>7166</v>
      </c>
      <c r="D957" t="s">
        <v>7165</v>
      </c>
      <c r="E957">
        <v>151</v>
      </c>
      <c r="F957">
        <v>6</v>
      </c>
      <c r="G957" t="s">
        <v>7164</v>
      </c>
      <c r="H957" t="s">
        <v>1</v>
      </c>
      <c r="I957" t="s">
        <v>0</v>
      </c>
      <c r="J957">
        <f>0</f>
        <v>0</v>
      </c>
      <c r="K957" s="2">
        <f>0</f>
        <v>0</v>
      </c>
      <c r="L957">
        <f>0</f>
        <v>0</v>
      </c>
      <c r="M957">
        <f>0</f>
        <v>0</v>
      </c>
      <c r="N957">
        <f>0</f>
        <v>0</v>
      </c>
      <c r="O957">
        <f>0</f>
        <v>0</v>
      </c>
      <c r="P957" s="4">
        <f>0</f>
        <v>0</v>
      </c>
      <c r="Q957">
        <f>0</f>
        <v>0</v>
      </c>
      <c r="R957">
        <f>0</f>
        <v>0</v>
      </c>
    </row>
    <row r="958" spans="1:18" x14ac:dyDescent="0.3">
      <c r="A958" t="s">
        <v>3338</v>
      </c>
      <c r="B958" t="s">
        <v>7163</v>
      </c>
      <c r="C958" t="s">
        <v>7162</v>
      </c>
      <c r="D958" t="s">
        <v>7161</v>
      </c>
      <c r="E958">
        <v>98</v>
      </c>
      <c r="F958">
        <v>3</v>
      </c>
      <c r="G958" t="s">
        <v>7160</v>
      </c>
      <c r="H958" t="s">
        <v>1</v>
      </c>
      <c r="I958" t="s">
        <v>0</v>
      </c>
      <c r="J958">
        <f>0</f>
        <v>0</v>
      </c>
      <c r="K958" s="2">
        <f>0</f>
        <v>0</v>
      </c>
      <c r="L958">
        <f>0</f>
        <v>0</v>
      </c>
      <c r="M958">
        <f>0</f>
        <v>0</v>
      </c>
      <c r="N958">
        <f>0</f>
        <v>0</v>
      </c>
      <c r="O958">
        <f>0</f>
        <v>0</v>
      </c>
      <c r="P958" s="4">
        <f>0</f>
        <v>0</v>
      </c>
      <c r="Q958">
        <f>0</f>
        <v>0</v>
      </c>
      <c r="R958">
        <f>0</f>
        <v>0</v>
      </c>
    </row>
    <row r="959" spans="1:18" x14ac:dyDescent="0.3">
      <c r="A959" t="s">
        <v>3338</v>
      </c>
      <c r="B959" t="s">
        <v>7159</v>
      </c>
      <c r="C959" t="s">
        <v>7158</v>
      </c>
      <c r="D959" t="s">
        <v>7157</v>
      </c>
      <c r="E959">
        <v>97</v>
      </c>
      <c r="F959">
        <v>2</v>
      </c>
      <c r="G959" t="s">
        <v>7156</v>
      </c>
      <c r="H959" t="s">
        <v>1</v>
      </c>
      <c r="I959" t="s">
        <v>0</v>
      </c>
      <c r="J959">
        <f>0</f>
        <v>0</v>
      </c>
      <c r="K959" s="2">
        <f>0</f>
        <v>0</v>
      </c>
      <c r="L959">
        <f>0</f>
        <v>0</v>
      </c>
      <c r="M959">
        <f>0</f>
        <v>0</v>
      </c>
      <c r="N959">
        <f>0</f>
        <v>0</v>
      </c>
      <c r="O959">
        <f>0</f>
        <v>0</v>
      </c>
      <c r="P959" s="4">
        <f>0</f>
        <v>0</v>
      </c>
      <c r="Q959">
        <f>0</f>
        <v>0</v>
      </c>
      <c r="R959">
        <f>0</f>
        <v>0</v>
      </c>
    </row>
    <row r="960" spans="1:18" x14ac:dyDescent="0.3">
      <c r="A960" t="s">
        <v>3338</v>
      </c>
      <c r="B960" t="s">
        <v>7155</v>
      </c>
      <c r="C960" t="s">
        <v>7154</v>
      </c>
      <c r="D960" t="s">
        <v>7153</v>
      </c>
      <c r="E960">
        <v>133</v>
      </c>
      <c r="F960">
        <v>3</v>
      </c>
      <c r="G960" t="s">
        <v>7152</v>
      </c>
      <c r="H960" t="s">
        <v>48</v>
      </c>
      <c r="I960">
        <v>0</v>
      </c>
      <c r="J960">
        <f>0</f>
        <v>0</v>
      </c>
      <c r="K960" s="2">
        <f>0</f>
        <v>0</v>
      </c>
      <c r="L960">
        <f>0</f>
        <v>0</v>
      </c>
      <c r="M960">
        <f>0</f>
        <v>0</v>
      </c>
      <c r="N960">
        <f>0</f>
        <v>0</v>
      </c>
      <c r="O960">
        <f>0</f>
        <v>0</v>
      </c>
      <c r="P960" s="4">
        <f>0</f>
        <v>0</v>
      </c>
      <c r="Q960">
        <f>0</f>
        <v>0</v>
      </c>
      <c r="R960">
        <f>0</f>
        <v>0</v>
      </c>
    </row>
    <row r="961" spans="1:24" x14ac:dyDescent="0.3">
      <c r="A961" t="s">
        <v>3338</v>
      </c>
      <c r="B961" t="s">
        <v>7151</v>
      </c>
      <c r="C961" t="s">
        <v>7150</v>
      </c>
      <c r="D961" t="s">
        <v>7149</v>
      </c>
      <c r="E961">
        <v>148</v>
      </c>
      <c r="F961">
        <v>5</v>
      </c>
      <c r="G961" t="s">
        <v>7148</v>
      </c>
      <c r="H961" t="s">
        <v>1</v>
      </c>
      <c r="I961" t="s">
        <v>0</v>
      </c>
      <c r="J961">
        <f>0</f>
        <v>0</v>
      </c>
      <c r="K961" s="2">
        <v>0</v>
      </c>
      <c r="L961">
        <v>0</v>
      </c>
      <c r="M961">
        <v>0</v>
      </c>
      <c r="N961">
        <v>0</v>
      </c>
      <c r="O961">
        <v>0</v>
      </c>
      <c r="P961" s="4">
        <v>0</v>
      </c>
      <c r="Q961">
        <v>1</v>
      </c>
      <c r="R961">
        <v>1</v>
      </c>
      <c r="S961">
        <v>0</v>
      </c>
      <c r="T961">
        <v>0</v>
      </c>
      <c r="U961" s="5">
        <v>0</v>
      </c>
      <c r="V961">
        <v>0</v>
      </c>
      <c r="W961">
        <v>0</v>
      </c>
      <c r="X961">
        <v>0</v>
      </c>
    </row>
    <row r="962" spans="1:24" x14ac:dyDescent="0.3">
      <c r="A962" t="s">
        <v>3338</v>
      </c>
      <c r="B962" t="s">
        <v>7147</v>
      </c>
      <c r="C962" t="s">
        <v>7146</v>
      </c>
      <c r="D962" t="s">
        <v>7145</v>
      </c>
      <c r="E962">
        <v>110</v>
      </c>
      <c r="F962">
        <v>4</v>
      </c>
      <c r="G962" t="s">
        <v>7144</v>
      </c>
      <c r="H962" t="s">
        <v>48</v>
      </c>
      <c r="I962">
        <v>0</v>
      </c>
      <c r="J962">
        <f>0</f>
        <v>0</v>
      </c>
      <c r="K962" s="2">
        <f>0</f>
        <v>0</v>
      </c>
      <c r="L962">
        <f>0</f>
        <v>0</v>
      </c>
      <c r="M962">
        <f>0</f>
        <v>0</v>
      </c>
      <c r="N962">
        <f>0</f>
        <v>0</v>
      </c>
      <c r="O962">
        <f>0</f>
        <v>0</v>
      </c>
      <c r="P962" s="4">
        <f>0</f>
        <v>0</v>
      </c>
      <c r="Q962">
        <f>0</f>
        <v>0</v>
      </c>
      <c r="R962">
        <f>0</f>
        <v>0</v>
      </c>
    </row>
    <row r="963" spans="1:24" x14ac:dyDescent="0.3">
      <c r="A963" t="s">
        <v>3338</v>
      </c>
      <c r="B963" t="s">
        <v>7143</v>
      </c>
      <c r="C963" t="s">
        <v>7142</v>
      </c>
      <c r="D963" t="s">
        <v>7141</v>
      </c>
      <c r="E963">
        <v>180</v>
      </c>
      <c r="F963">
        <v>8</v>
      </c>
      <c r="G963" t="s">
        <v>7140</v>
      </c>
      <c r="H963" t="s">
        <v>1</v>
      </c>
      <c r="I963" t="s">
        <v>0</v>
      </c>
      <c r="J963">
        <f>0</f>
        <v>0</v>
      </c>
      <c r="K963" s="2">
        <f>0</f>
        <v>0</v>
      </c>
      <c r="L963">
        <f>0</f>
        <v>0</v>
      </c>
      <c r="M963">
        <f>0</f>
        <v>0</v>
      </c>
      <c r="N963">
        <f>0</f>
        <v>0</v>
      </c>
      <c r="O963">
        <f>0</f>
        <v>0</v>
      </c>
      <c r="P963" s="4">
        <f>0</f>
        <v>0</v>
      </c>
      <c r="Q963">
        <f>0</f>
        <v>0</v>
      </c>
      <c r="R963">
        <f>0</f>
        <v>0</v>
      </c>
    </row>
    <row r="964" spans="1:24" x14ac:dyDescent="0.3">
      <c r="A964" t="s">
        <v>3338</v>
      </c>
      <c r="B964" t="s">
        <v>7139</v>
      </c>
      <c r="C964" t="s">
        <v>7138</v>
      </c>
      <c r="D964" t="s">
        <v>7137</v>
      </c>
      <c r="E964">
        <v>81</v>
      </c>
      <c r="F964">
        <v>3</v>
      </c>
      <c r="G964" t="s">
        <v>7136</v>
      </c>
      <c r="H964" t="s">
        <v>1</v>
      </c>
      <c r="I964" t="s">
        <v>0</v>
      </c>
      <c r="J964">
        <f>0</f>
        <v>0</v>
      </c>
      <c r="K964" s="2">
        <f>0</f>
        <v>0</v>
      </c>
      <c r="L964">
        <f>0</f>
        <v>0</v>
      </c>
      <c r="M964">
        <f>0</f>
        <v>0</v>
      </c>
      <c r="N964">
        <f>0</f>
        <v>0</v>
      </c>
      <c r="O964">
        <f>0</f>
        <v>0</v>
      </c>
      <c r="P964" s="4">
        <f>0</f>
        <v>0</v>
      </c>
      <c r="Q964">
        <f>0</f>
        <v>0</v>
      </c>
      <c r="R964">
        <f>0</f>
        <v>0</v>
      </c>
    </row>
    <row r="965" spans="1:24" x14ac:dyDescent="0.3">
      <c r="A965" t="s">
        <v>3338</v>
      </c>
      <c r="B965" t="s">
        <v>7135</v>
      </c>
      <c r="C965" t="s">
        <v>7134</v>
      </c>
      <c r="D965" t="s">
        <v>7133</v>
      </c>
      <c r="E965">
        <v>220</v>
      </c>
      <c r="F965">
        <v>1</v>
      </c>
      <c r="G965" t="s">
        <v>7132</v>
      </c>
      <c r="H965" t="s">
        <v>1</v>
      </c>
      <c r="I965" t="s">
        <v>0</v>
      </c>
      <c r="J965">
        <f>0</f>
        <v>0</v>
      </c>
      <c r="K965" s="2">
        <f>0</f>
        <v>0</v>
      </c>
      <c r="L965">
        <f>0</f>
        <v>0</v>
      </c>
      <c r="M965">
        <f>0</f>
        <v>0</v>
      </c>
      <c r="N965">
        <f>0</f>
        <v>0</v>
      </c>
      <c r="O965">
        <f>0</f>
        <v>0</v>
      </c>
      <c r="P965" s="4">
        <f>0</f>
        <v>0</v>
      </c>
      <c r="Q965">
        <f>0</f>
        <v>0</v>
      </c>
      <c r="R965">
        <f>0</f>
        <v>0</v>
      </c>
    </row>
    <row r="966" spans="1:24" x14ac:dyDescent="0.3">
      <c r="A966" t="s">
        <v>3338</v>
      </c>
      <c r="B966" t="s">
        <v>7131</v>
      </c>
      <c r="C966" t="s">
        <v>7130</v>
      </c>
      <c r="D966" t="s">
        <v>7129</v>
      </c>
      <c r="E966">
        <v>114</v>
      </c>
      <c r="F966">
        <v>9</v>
      </c>
      <c r="G966" t="s">
        <v>7128</v>
      </c>
      <c r="H966" t="s">
        <v>48</v>
      </c>
      <c r="I966">
        <v>0</v>
      </c>
      <c r="J966">
        <f>0</f>
        <v>0</v>
      </c>
      <c r="K966" s="2">
        <f>0</f>
        <v>0</v>
      </c>
      <c r="L966">
        <f>0</f>
        <v>0</v>
      </c>
      <c r="M966">
        <f>0</f>
        <v>0</v>
      </c>
      <c r="N966">
        <f>0</f>
        <v>0</v>
      </c>
      <c r="O966">
        <f>0</f>
        <v>0</v>
      </c>
      <c r="P966" s="4">
        <f>0</f>
        <v>0</v>
      </c>
      <c r="Q966">
        <f>0</f>
        <v>0</v>
      </c>
      <c r="R966">
        <f>0</f>
        <v>0</v>
      </c>
    </row>
    <row r="967" spans="1:24" x14ac:dyDescent="0.3">
      <c r="A967" t="s">
        <v>3338</v>
      </c>
      <c r="B967" t="s">
        <v>7127</v>
      </c>
      <c r="C967" t="s">
        <v>7126</v>
      </c>
      <c r="D967" t="s">
        <v>7125</v>
      </c>
      <c r="E967">
        <v>108</v>
      </c>
      <c r="F967">
        <v>0</v>
      </c>
      <c r="G967" t="s">
        <v>7124</v>
      </c>
      <c r="H967" t="s">
        <v>1</v>
      </c>
      <c r="I967" t="s">
        <v>0</v>
      </c>
      <c r="J967">
        <f>0</f>
        <v>0</v>
      </c>
      <c r="K967" s="2">
        <f>0</f>
        <v>0</v>
      </c>
      <c r="L967">
        <f>0</f>
        <v>0</v>
      </c>
      <c r="M967">
        <f>0</f>
        <v>0</v>
      </c>
      <c r="N967">
        <f>0</f>
        <v>0</v>
      </c>
      <c r="O967">
        <f>0</f>
        <v>0</v>
      </c>
      <c r="P967" s="4">
        <f>0</f>
        <v>0</v>
      </c>
      <c r="Q967">
        <f>0</f>
        <v>0</v>
      </c>
      <c r="R967">
        <f>0</f>
        <v>0</v>
      </c>
    </row>
    <row r="968" spans="1:24" x14ac:dyDescent="0.3">
      <c r="A968" t="s">
        <v>3338</v>
      </c>
      <c r="B968" t="s">
        <v>7123</v>
      </c>
      <c r="C968" t="s">
        <v>7122</v>
      </c>
      <c r="D968" t="s">
        <v>7121</v>
      </c>
      <c r="E968">
        <v>161</v>
      </c>
      <c r="F968">
        <v>3</v>
      </c>
      <c r="G968" t="s">
        <v>7120</v>
      </c>
      <c r="H968" t="s">
        <v>1</v>
      </c>
      <c r="I968" t="s">
        <v>0</v>
      </c>
      <c r="J968">
        <f>0</f>
        <v>0</v>
      </c>
      <c r="K968" s="2">
        <f>0</f>
        <v>0</v>
      </c>
      <c r="L968">
        <f>0</f>
        <v>0</v>
      </c>
      <c r="M968">
        <f>0</f>
        <v>0</v>
      </c>
      <c r="N968">
        <f>0</f>
        <v>0</v>
      </c>
      <c r="O968">
        <f>0</f>
        <v>0</v>
      </c>
      <c r="P968" s="4">
        <f>0</f>
        <v>0</v>
      </c>
      <c r="Q968">
        <f>0</f>
        <v>0</v>
      </c>
      <c r="R968">
        <f>0</f>
        <v>0</v>
      </c>
    </row>
    <row r="969" spans="1:24" x14ac:dyDescent="0.3">
      <c r="A969" t="s">
        <v>3338</v>
      </c>
      <c r="B969" t="s">
        <v>7119</v>
      </c>
      <c r="C969" t="s">
        <v>7118</v>
      </c>
      <c r="D969" t="s">
        <v>7117</v>
      </c>
      <c r="E969">
        <v>88</v>
      </c>
      <c r="F969">
        <v>4</v>
      </c>
      <c r="G969" t="s">
        <v>7116</v>
      </c>
      <c r="H969" t="s">
        <v>1</v>
      </c>
      <c r="I969" t="s">
        <v>0</v>
      </c>
      <c r="J969">
        <f>0</f>
        <v>0</v>
      </c>
      <c r="K969" s="2">
        <f>0</f>
        <v>0</v>
      </c>
      <c r="L969">
        <f>0</f>
        <v>0</v>
      </c>
      <c r="M969">
        <f>0</f>
        <v>0</v>
      </c>
      <c r="N969">
        <f>0</f>
        <v>0</v>
      </c>
      <c r="O969">
        <f>0</f>
        <v>0</v>
      </c>
      <c r="P969" s="4">
        <f>0</f>
        <v>0</v>
      </c>
      <c r="Q969">
        <f>0</f>
        <v>0</v>
      </c>
      <c r="R969">
        <f>0</f>
        <v>0</v>
      </c>
    </row>
    <row r="970" spans="1:24" x14ac:dyDescent="0.3">
      <c r="A970" t="s">
        <v>3338</v>
      </c>
      <c r="B970" t="s">
        <v>7115</v>
      </c>
      <c r="C970" t="s">
        <v>7114</v>
      </c>
      <c r="D970" t="s">
        <v>7113</v>
      </c>
      <c r="E970">
        <v>129</v>
      </c>
      <c r="F970">
        <v>9</v>
      </c>
      <c r="G970" t="s">
        <v>7112</v>
      </c>
      <c r="H970" t="s">
        <v>1</v>
      </c>
      <c r="I970" t="s">
        <v>0</v>
      </c>
      <c r="J970">
        <f>0</f>
        <v>0</v>
      </c>
      <c r="K970" s="2">
        <v>0</v>
      </c>
      <c r="L970">
        <v>0</v>
      </c>
      <c r="M970">
        <v>0</v>
      </c>
      <c r="N970">
        <v>0</v>
      </c>
      <c r="O970">
        <v>0</v>
      </c>
      <c r="P970" s="4">
        <v>1</v>
      </c>
      <c r="Q970">
        <v>0</v>
      </c>
      <c r="R970">
        <v>1</v>
      </c>
      <c r="S970">
        <v>0</v>
      </c>
      <c r="T970">
        <v>0</v>
      </c>
      <c r="U970" s="5">
        <v>1</v>
      </c>
      <c r="V970">
        <v>0</v>
      </c>
      <c r="W970">
        <v>0</v>
      </c>
      <c r="X970">
        <v>0</v>
      </c>
    </row>
    <row r="971" spans="1:24" x14ac:dyDescent="0.3">
      <c r="A971" t="s">
        <v>3338</v>
      </c>
      <c r="B971" t="s">
        <v>7111</v>
      </c>
      <c r="C971" t="s">
        <v>7110</v>
      </c>
      <c r="D971" t="s">
        <v>7109</v>
      </c>
      <c r="E971">
        <v>143</v>
      </c>
      <c r="F971">
        <v>26</v>
      </c>
      <c r="G971" t="s">
        <v>7108</v>
      </c>
      <c r="H971" t="s">
        <v>1</v>
      </c>
      <c r="I971" t="s">
        <v>0</v>
      </c>
      <c r="J971">
        <f>0</f>
        <v>0</v>
      </c>
      <c r="K971" s="2">
        <f>0</f>
        <v>0</v>
      </c>
      <c r="L971">
        <f>0</f>
        <v>0</v>
      </c>
      <c r="M971">
        <f>0</f>
        <v>0</v>
      </c>
      <c r="N971">
        <f>0</f>
        <v>0</v>
      </c>
      <c r="O971">
        <f>0</f>
        <v>0</v>
      </c>
      <c r="P971" s="4">
        <f>0</f>
        <v>0</v>
      </c>
      <c r="Q971">
        <f>0</f>
        <v>0</v>
      </c>
      <c r="R971">
        <f>0</f>
        <v>0</v>
      </c>
    </row>
    <row r="972" spans="1:24" x14ac:dyDescent="0.3">
      <c r="A972" t="s">
        <v>3338</v>
      </c>
      <c r="B972" t="s">
        <v>7107</v>
      </c>
      <c r="C972" t="s">
        <v>7106</v>
      </c>
      <c r="D972" t="s">
        <v>7105</v>
      </c>
      <c r="E972">
        <v>267</v>
      </c>
      <c r="F972">
        <v>3</v>
      </c>
      <c r="G972" t="s">
        <v>7104</v>
      </c>
      <c r="H972" t="s">
        <v>1</v>
      </c>
      <c r="I972" t="s">
        <v>0</v>
      </c>
      <c r="J972">
        <f>0</f>
        <v>0</v>
      </c>
      <c r="K972" s="2">
        <f>0</f>
        <v>0</v>
      </c>
      <c r="L972">
        <f>0</f>
        <v>0</v>
      </c>
      <c r="M972">
        <f>0</f>
        <v>0</v>
      </c>
      <c r="N972">
        <f>0</f>
        <v>0</v>
      </c>
      <c r="O972">
        <f>0</f>
        <v>0</v>
      </c>
      <c r="P972" s="4">
        <f>0</f>
        <v>0</v>
      </c>
      <c r="Q972">
        <f>0</f>
        <v>0</v>
      </c>
      <c r="R972">
        <f>0</f>
        <v>0</v>
      </c>
    </row>
    <row r="973" spans="1:24" x14ac:dyDescent="0.3">
      <c r="A973" t="s">
        <v>3338</v>
      </c>
      <c r="B973" t="s">
        <v>7103</v>
      </c>
      <c r="C973" t="s">
        <v>7102</v>
      </c>
      <c r="D973" t="s">
        <v>7101</v>
      </c>
      <c r="E973">
        <v>124</v>
      </c>
      <c r="F973">
        <v>24</v>
      </c>
      <c r="G973" t="s">
        <v>7100</v>
      </c>
      <c r="H973" t="s">
        <v>48</v>
      </c>
      <c r="I973">
        <v>0</v>
      </c>
      <c r="J973">
        <f>0</f>
        <v>0</v>
      </c>
      <c r="K973" s="2">
        <f>0</f>
        <v>0</v>
      </c>
      <c r="L973">
        <f>0</f>
        <v>0</v>
      </c>
      <c r="M973">
        <f>0</f>
        <v>0</v>
      </c>
      <c r="N973">
        <f>0</f>
        <v>0</v>
      </c>
      <c r="O973">
        <f>0</f>
        <v>0</v>
      </c>
      <c r="P973" s="4">
        <f>0</f>
        <v>0</v>
      </c>
      <c r="Q973">
        <f>0</f>
        <v>0</v>
      </c>
      <c r="R973">
        <f>0</f>
        <v>0</v>
      </c>
    </row>
    <row r="974" spans="1:24" x14ac:dyDescent="0.3">
      <c r="A974" t="s">
        <v>3338</v>
      </c>
      <c r="B974" t="s">
        <v>7099</v>
      </c>
      <c r="C974" t="s">
        <v>7098</v>
      </c>
      <c r="D974" t="s">
        <v>7097</v>
      </c>
      <c r="E974">
        <v>119</v>
      </c>
      <c r="F974">
        <v>1</v>
      </c>
      <c r="G974" t="s">
        <v>7096</v>
      </c>
      <c r="H974" t="s">
        <v>1</v>
      </c>
      <c r="I974" t="s">
        <v>0</v>
      </c>
      <c r="J974">
        <f>0</f>
        <v>0</v>
      </c>
      <c r="K974" s="2">
        <f>0</f>
        <v>0</v>
      </c>
      <c r="L974">
        <f>0</f>
        <v>0</v>
      </c>
      <c r="M974">
        <f>0</f>
        <v>0</v>
      </c>
      <c r="N974">
        <f>0</f>
        <v>0</v>
      </c>
      <c r="O974">
        <f>0</f>
        <v>0</v>
      </c>
      <c r="P974" s="4">
        <f>0</f>
        <v>0</v>
      </c>
      <c r="Q974">
        <f>0</f>
        <v>0</v>
      </c>
      <c r="R974">
        <f>0</f>
        <v>0</v>
      </c>
    </row>
    <row r="975" spans="1:24" x14ac:dyDescent="0.3">
      <c r="A975" t="s">
        <v>3338</v>
      </c>
      <c r="B975" t="s">
        <v>7095</v>
      </c>
      <c r="C975" t="s">
        <v>7094</v>
      </c>
      <c r="D975" t="s">
        <v>7093</v>
      </c>
      <c r="E975">
        <v>98</v>
      </c>
      <c r="F975">
        <v>5</v>
      </c>
      <c r="G975" t="s">
        <v>7092</v>
      </c>
      <c r="H975" t="s">
        <v>1</v>
      </c>
      <c r="I975" t="s">
        <v>0</v>
      </c>
      <c r="J975">
        <f>0</f>
        <v>0</v>
      </c>
      <c r="K975" s="2">
        <f>0</f>
        <v>0</v>
      </c>
      <c r="L975">
        <f>0</f>
        <v>0</v>
      </c>
      <c r="M975">
        <f>0</f>
        <v>0</v>
      </c>
      <c r="N975">
        <f>0</f>
        <v>0</v>
      </c>
      <c r="O975">
        <f>0</f>
        <v>0</v>
      </c>
      <c r="P975" s="4">
        <f>0</f>
        <v>0</v>
      </c>
      <c r="Q975">
        <f>0</f>
        <v>0</v>
      </c>
      <c r="R975">
        <f>0</f>
        <v>0</v>
      </c>
    </row>
    <row r="976" spans="1:24" x14ac:dyDescent="0.3">
      <c r="A976" t="s">
        <v>3338</v>
      </c>
      <c r="B976" t="s">
        <v>7091</v>
      </c>
      <c r="C976" s="1" t="s">
        <v>7090</v>
      </c>
      <c r="D976" t="s">
        <v>7089</v>
      </c>
      <c r="E976">
        <v>132</v>
      </c>
      <c r="F976">
        <v>5</v>
      </c>
      <c r="G976" t="s">
        <v>7088</v>
      </c>
      <c r="H976" t="s">
        <v>1</v>
      </c>
      <c r="I976" t="s">
        <v>0</v>
      </c>
      <c r="J976">
        <v>1</v>
      </c>
      <c r="K976" s="2">
        <v>1</v>
      </c>
      <c r="L976">
        <v>1</v>
      </c>
      <c r="M976">
        <v>1</v>
      </c>
      <c r="N976">
        <v>999</v>
      </c>
      <c r="O976">
        <v>0</v>
      </c>
      <c r="P976" s="4">
        <v>0</v>
      </c>
      <c r="Q976">
        <v>0</v>
      </c>
      <c r="R976">
        <v>0</v>
      </c>
      <c r="S976">
        <v>1</v>
      </c>
      <c r="T976">
        <v>0</v>
      </c>
      <c r="U976" s="5">
        <v>1</v>
      </c>
      <c r="V976">
        <v>1</v>
      </c>
      <c r="W976">
        <v>1</v>
      </c>
      <c r="X976">
        <v>0</v>
      </c>
    </row>
    <row r="977" spans="1:24" x14ac:dyDescent="0.3">
      <c r="A977" t="s">
        <v>3338</v>
      </c>
      <c r="B977" t="s">
        <v>7087</v>
      </c>
      <c r="C977" t="s">
        <v>7086</v>
      </c>
      <c r="D977" t="s">
        <v>7085</v>
      </c>
      <c r="E977">
        <v>52</v>
      </c>
      <c r="F977">
        <v>3</v>
      </c>
      <c r="G977" t="s">
        <v>7084</v>
      </c>
      <c r="H977" t="s">
        <v>48</v>
      </c>
      <c r="I977">
        <v>0</v>
      </c>
      <c r="J977">
        <f>0</f>
        <v>0</v>
      </c>
      <c r="K977" s="2">
        <f>0</f>
        <v>0</v>
      </c>
      <c r="L977">
        <f>0</f>
        <v>0</v>
      </c>
      <c r="M977">
        <f>0</f>
        <v>0</v>
      </c>
      <c r="N977">
        <f>0</f>
        <v>0</v>
      </c>
      <c r="O977">
        <f>0</f>
        <v>0</v>
      </c>
      <c r="P977" s="4">
        <f>0</f>
        <v>0</v>
      </c>
      <c r="Q977">
        <f>0</f>
        <v>0</v>
      </c>
      <c r="R977">
        <f>0</f>
        <v>0</v>
      </c>
    </row>
    <row r="978" spans="1:24" x14ac:dyDescent="0.3">
      <c r="A978" t="s">
        <v>3338</v>
      </c>
      <c r="B978" t="s">
        <v>7083</v>
      </c>
      <c r="C978" t="s">
        <v>7082</v>
      </c>
      <c r="D978" t="s">
        <v>7081</v>
      </c>
      <c r="E978">
        <v>174</v>
      </c>
      <c r="F978">
        <v>2</v>
      </c>
      <c r="G978" t="s">
        <v>7080</v>
      </c>
      <c r="H978" t="s">
        <v>1</v>
      </c>
      <c r="I978" t="s">
        <v>0</v>
      </c>
      <c r="J978">
        <f>0</f>
        <v>0</v>
      </c>
      <c r="K978" s="2">
        <f>0</f>
        <v>0</v>
      </c>
      <c r="L978">
        <f>0</f>
        <v>0</v>
      </c>
      <c r="M978">
        <f>0</f>
        <v>0</v>
      </c>
      <c r="N978">
        <f>0</f>
        <v>0</v>
      </c>
      <c r="O978">
        <f>0</f>
        <v>0</v>
      </c>
      <c r="P978" s="4">
        <f>0</f>
        <v>0</v>
      </c>
      <c r="Q978">
        <f>0</f>
        <v>0</v>
      </c>
      <c r="R978">
        <f>0</f>
        <v>0</v>
      </c>
    </row>
    <row r="979" spans="1:24" x14ac:dyDescent="0.3">
      <c r="A979" t="s">
        <v>3338</v>
      </c>
      <c r="B979" t="s">
        <v>7079</v>
      </c>
      <c r="C979" t="s">
        <v>7078</v>
      </c>
      <c r="D979" t="s">
        <v>7077</v>
      </c>
      <c r="E979">
        <v>79</v>
      </c>
      <c r="F979">
        <v>11</v>
      </c>
      <c r="G979" t="s">
        <v>7076</v>
      </c>
      <c r="H979" t="s">
        <v>48</v>
      </c>
      <c r="I979">
        <v>0</v>
      </c>
      <c r="J979">
        <f>0</f>
        <v>0</v>
      </c>
      <c r="K979" s="2">
        <f>0</f>
        <v>0</v>
      </c>
      <c r="L979">
        <f>0</f>
        <v>0</v>
      </c>
      <c r="M979">
        <f>0</f>
        <v>0</v>
      </c>
      <c r="N979">
        <f>0</f>
        <v>0</v>
      </c>
      <c r="O979">
        <f>0</f>
        <v>0</v>
      </c>
      <c r="P979" s="4">
        <f>0</f>
        <v>0</v>
      </c>
      <c r="Q979">
        <f>0</f>
        <v>0</v>
      </c>
      <c r="R979">
        <f>0</f>
        <v>0</v>
      </c>
    </row>
    <row r="980" spans="1:24" x14ac:dyDescent="0.3">
      <c r="A980" t="s">
        <v>3338</v>
      </c>
      <c r="B980" t="s">
        <v>7075</v>
      </c>
      <c r="C980" t="s">
        <v>7074</v>
      </c>
      <c r="D980" t="s">
        <v>7073</v>
      </c>
      <c r="E980">
        <v>94</v>
      </c>
      <c r="F980">
        <v>3</v>
      </c>
      <c r="G980" t="s">
        <v>7072</v>
      </c>
      <c r="H980" t="s">
        <v>48</v>
      </c>
      <c r="I980">
        <v>0</v>
      </c>
      <c r="J980">
        <f>0</f>
        <v>0</v>
      </c>
      <c r="K980" s="2">
        <v>0</v>
      </c>
      <c r="L980">
        <v>0</v>
      </c>
      <c r="M980">
        <v>0</v>
      </c>
      <c r="N980">
        <v>0</v>
      </c>
      <c r="O980">
        <v>0</v>
      </c>
      <c r="P980" s="4">
        <v>1</v>
      </c>
      <c r="Q980">
        <v>0</v>
      </c>
      <c r="R980">
        <v>1</v>
      </c>
      <c r="S980">
        <v>0</v>
      </c>
      <c r="T980">
        <v>0</v>
      </c>
      <c r="U980" s="5">
        <v>1</v>
      </c>
      <c r="V980">
        <v>0</v>
      </c>
      <c r="W980">
        <v>0</v>
      </c>
      <c r="X980">
        <v>0</v>
      </c>
    </row>
    <row r="981" spans="1:24" x14ac:dyDescent="0.3">
      <c r="A981" t="s">
        <v>3338</v>
      </c>
      <c r="B981" t="s">
        <v>7071</v>
      </c>
      <c r="C981" t="s">
        <v>7070</v>
      </c>
      <c r="D981" t="s">
        <v>7069</v>
      </c>
      <c r="E981">
        <v>100</v>
      </c>
      <c r="F981">
        <v>5</v>
      </c>
      <c r="G981" t="s">
        <v>7068</v>
      </c>
      <c r="H981" t="s">
        <v>1</v>
      </c>
      <c r="I981" t="s">
        <v>0</v>
      </c>
      <c r="J981">
        <f>0</f>
        <v>0</v>
      </c>
      <c r="K981" s="2">
        <f>0</f>
        <v>0</v>
      </c>
      <c r="L981">
        <f>0</f>
        <v>0</v>
      </c>
      <c r="M981">
        <f>0</f>
        <v>0</v>
      </c>
      <c r="N981">
        <f>0</f>
        <v>0</v>
      </c>
      <c r="O981">
        <f>0</f>
        <v>0</v>
      </c>
      <c r="P981" s="4">
        <f>0</f>
        <v>0</v>
      </c>
      <c r="Q981">
        <f>0</f>
        <v>0</v>
      </c>
      <c r="R981">
        <f>0</f>
        <v>0</v>
      </c>
    </row>
    <row r="982" spans="1:24" x14ac:dyDescent="0.3">
      <c r="A982" t="s">
        <v>3338</v>
      </c>
      <c r="B982" t="s">
        <v>7067</v>
      </c>
      <c r="C982" t="s">
        <v>7066</v>
      </c>
      <c r="D982" t="s">
        <v>7065</v>
      </c>
      <c r="E982">
        <v>174</v>
      </c>
      <c r="F982">
        <v>5</v>
      </c>
      <c r="G982" t="s">
        <v>7064</v>
      </c>
      <c r="H982" t="s">
        <v>1</v>
      </c>
      <c r="I982" t="s">
        <v>0</v>
      </c>
      <c r="J982">
        <f>0</f>
        <v>0</v>
      </c>
      <c r="K982" s="2">
        <f>0</f>
        <v>0</v>
      </c>
      <c r="L982">
        <f>0</f>
        <v>0</v>
      </c>
      <c r="M982">
        <f>0</f>
        <v>0</v>
      </c>
      <c r="N982">
        <f>0</f>
        <v>0</v>
      </c>
      <c r="O982">
        <f>0</f>
        <v>0</v>
      </c>
      <c r="P982" s="4">
        <f>0</f>
        <v>0</v>
      </c>
      <c r="Q982">
        <f>0</f>
        <v>0</v>
      </c>
      <c r="R982">
        <f>0</f>
        <v>0</v>
      </c>
    </row>
    <row r="983" spans="1:24" x14ac:dyDescent="0.3">
      <c r="A983" t="s">
        <v>3338</v>
      </c>
      <c r="B983" t="s">
        <v>7063</v>
      </c>
      <c r="C983" t="s">
        <v>7062</v>
      </c>
      <c r="D983" t="s">
        <v>7061</v>
      </c>
      <c r="E983">
        <v>117</v>
      </c>
      <c r="F983">
        <v>35</v>
      </c>
      <c r="G983" t="s">
        <v>7060</v>
      </c>
      <c r="H983" t="s">
        <v>1</v>
      </c>
      <c r="I983" t="s">
        <v>0</v>
      </c>
      <c r="J983">
        <f>0</f>
        <v>0</v>
      </c>
      <c r="K983" s="2">
        <f>0</f>
        <v>0</v>
      </c>
      <c r="L983">
        <f>0</f>
        <v>0</v>
      </c>
      <c r="M983">
        <f>0</f>
        <v>0</v>
      </c>
      <c r="N983">
        <f>0</f>
        <v>0</v>
      </c>
      <c r="O983">
        <f>0</f>
        <v>0</v>
      </c>
      <c r="P983" s="4">
        <f>0</f>
        <v>0</v>
      </c>
      <c r="Q983">
        <f>0</f>
        <v>0</v>
      </c>
      <c r="R983">
        <f>0</f>
        <v>0</v>
      </c>
    </row>
    <row r="984" spans="1:24" x14ac:dyDescent="0.3">
      <c r="A984" t="s">
        <v>3338</v>
      </c>
      <c r="B984" t="s">
        <v>7059</v>
      </c>
      <c r="C984" t="s">
        <v>7058</v>
      </c>
      <c r="D984" t="s">
        <v>7057</v>
      </c>
      <c r="E984">
        <v>105</v>
      </c>
      <c r="F984">
        <v>5</v>
      </c>
      <c r="G984" t="s">
        <v>7056</v>
      </c>
      <c r="H984" t="s">
        <v>1</v>
      </c>
      <c r="I984" t="s">
        <v>0</v>
      </c>
      <c r="J984">
        <v>1</v>
      </c>
      <c r="K984" s="2">
        <v>1</v>
      </c>
      <c r="L984">
        <v>1</v>
      </c>
      <c r="M984">
        <v>3</v>
      </c>
      <c r="N984" t="s">
        <v>7055</v>
      </c>
      <c r="O984">
        <v>0</v>
      </c>
      <c r="P984" s="4">
        <v>0</v>
      </c>
      <c r="Q984">
        <v>0</v>
      </c>
      <c r="R984">
        <v>0</v>
      </c>
      <c r="S984">
        <v>1</v>
      </c>
      <c r="T984">
        <v>0</v>
      </c>
      <c r="U984" s="5">
        <v>1</v>
      </c>
      <c r="V984">
        <v>1</v>
      </c>
      <c r="W984">
        <v>0</v>
      </c>
      <c r="X984">
        <v>0</v>
      </c>
    </row>
    <row r="985" spans="1:24" x14ac:dyDescent="0.3">
      <c r="A985" t="s">
        <v>3338</v>
      </c>
      <c r="B985" t="s">
        <v>7054</v>
      </c>
      <c r="C985" t="s">
        <v>7053</v>
      </c>
      <c r="D985" t="s">
        <v>7052</v>
      </c>
      <c r="E985">
        <v>122</v>
      </c>
      <c r="F985">
        <v>7</v>
      </c>
      <c r="G985" t="s">
        <v>7051</v>
      </c>
      <c r="H985" t="s">
        <v>48</v>
      </c>
      <c r="I985">
        <v>0</v>
      </c>
      <c r="J985">
        <f>0</f>
        <v>0</v>
      </c>
      <c r="K985" s="2">
        <f>0</f>
        <v>0</v>
      </c>
      <c r="L985">
        <f>0</f>
        <v>0</v>
      </c>
      <c r="M985">
        <f>0</f>
        <v>0</v>
      </c>
      <c r="N985">
        <f>0</f>
        <v>0</v>
      </c>
      <c r="O985">
        <f>0</f>
        <v>0</v>
      </c>
      <c r="P985" s="4">
        <f>0</f>
        <v>0</v>
      </c>
      <c r="Q985">
        <f>0</f>
        <v>0</v>
      </c>
      <c r="R985">
        <f>0</f>
        <v>0</v>
      </c>
    </row>
    <row r="986" spans="1:24" x14ac:dyDescent="0.3">
      <c r="A986" t="s">
        <v>3338</v>
      </c>
      <c r="B986" t="s">
        <v>7050</v>
      </c>
      <c r="C986" t="s">
        <v>7049</v>
      </c>
      <c r="D986" t="s">
        <v>7048</v>
      </c>
      <c r="E986">
        <v>103</v>
      </c>
      <c r="F986">
        <v>5</v>
      </c>
      <c r="G986" t="s">
        <v>7047</v>
      </c>
      <c r="H986" t="s">
        <v>48</v>
      </c>
      <c r="I986">
        <v>0</v>
      </c>
      <c r="J986">
        <f>0</f>
        <v>0</v>
      </c>
      <c r="K986" s="2">
        <f>0</f>
        <v>0</v>
      </c>
      <c r="L986">
        <f>0</f>
        <v>0</v>
      </c>
      <c r="M986">
        <f>0</f>
        <v>0</v>
      </c>
      <c r="N986">
        <f>0</f>
        <v>0</v>
      </c>
      <c r="O986">
        <f>0</f>
        <v>0</v>
      </c>
      <c r="P986" s="4">
        <f>0</f>
        <v>0</v>
      </c>
      <c r="Q986">
        <f>0</f>
        <v>0</v>
      </c>
      <c r="R986">
        <f>0</f>
        <v>0</v>
      </c>
    </row>
    <row r="987" spans="1:24" x14ac:dyDescent="0.3">
      <c r="A987" t="s">
        <v>3338</v>
      </c>
      <c r="B987" t="s">
        <v>7046</v>
      </c>
      <c r="C987" t="s">
        <v>7045</v>
      </c>
      <c r="D987" t="s">
        <v>7044</v>
      </c>
      <c r="E987">
        <v>110</v>
      </c>
      <c r="F987">
        <v>2</v>
      </c>
      <c r="G987" t="s">
        <v>7043</v>
      </c>
      <c r="H987" t="s">
        <v>1</v>
      </c>
      <c r="I987" t="s">
        <v>0</v>
      </c>
      <c r="J987">
        <f>0</f>
        <v>0</v>
      </c>
      <c r="K987" s="2">
        <f>0</f>
        <v>0</v>
      </c>
      <c r="L987">
        <f>0</f>
        <v>0</v>
      </c>
      <c r="M987">
        <f>0</f>
        <v>0</v>
      </c>
      <c r="N987">
        <f>0</f>
        <v>0</v>
      </c>
      <c r="O987">
        <f>0</f>
        <v>0</v>
      </c>
      <c r="P987" s="4">
        <f>0</f>
        <v>0</v>
      </c>
      <c r="Q987">
        <f>0</f>
        <v>0</v>
      </c>
      <c r="R987">
        <f>0</f>
        <v>0</v>
      </c>
    </row>
    <row r="988" spans="1:24" x14ac:dyDescent="0.3">
      <c r="A988" t="s">
        <v>3338</v>
      </c>
      <c r="B988" t="s">
        <v>7042</v>
      </c>
      <c r="C988" t="s">
        <v>7041</v>
      </c>
      <c r="D988" t="s">
        <v>7040</v>
      </c>
      <c r="E988">
        <v>109</v>
      </c>
      <c r="F988">
        <v>9</v>
      </c>
      <c r="G988" t="s">
        <v>7039</v>
      </c>
      <c r="H988" t="s">
        <v>1</v>
      </c>
      <c r="I988" t="s">
        <v>0</v>
      </c>
      <c r="J988">
        <f>0</f>
        <v>0</v>
      </c>
      <c r="K988" s="2">
        <f>0</f>
        <v>0</v>
      </c>
      <c r="L988">
        <f>0</f>
        <v>0</v>
      </c>
      <c r="M988">
        <f>0</f>
        <v>0</v>
      </c>
      <c r="N988">
        <f>0</f>
        <v>0</v>
      </c>
      <c r="O988">
        <f>0</f>
        <v>0</v>
      </c>
      <c r="P988" s="4">
        <f>0</f>
        <v>0</v>
      </c>
      <c r="Q988">
        <f>0</f>
        <v>0</v>
      </c>
      <c r="R988">
        <f>0</f>
        <v>0</v>
      </c>
    </row>
    <row r="989" spans="1:24" x14ac:dyDescent="0.3">
      <c r="A989" t="s">
        <v>3338</v>
      </c>
      <c r="B989" t="s">
        <v>7038</v>
      </c>
      <c r="C989" t="s">
        <v>7037</v>
      </c>
      <c r="D989" t="s">
        <v>7036</v>
      </c>
      <c r="E989">
        <v>59</v>
      </c>
      <c r="F989">
        <v>2</v>
      </c>
      <c r="G989" t="s">
        <v>7035</v>
      </c>
      <c r="H989" t="s">
        <v>1</v>
      </c>
      <c r="I989" t="s">
        <v>0</v>
      </c>
      <c r="J989">
        <f>0</f>
        <v>0</v>
      </c>
      <c r="K989" s="2">
        <f>0</f>
        <v>0</v>
      </c>
      <c r="L989">
        <f>0</f>
        <v>0</v>
      </c>
      <c r="M989">
        <f>0</f>
        <v>0</v>
      </c>
      <c r="N989">
        <f>0</f>
        <v>0</v>
      </c>
      <c r="O989">
        <f>0</f>
        <v>0</v>
      </c>
      <c r="P989" s="4">
        <f>0</f>
        <v>0</v>
      </c>
      <c r="Q989">
        <f>0</f>
        <v>0</v>
      </c>
      <c r="R989">
        <f>0</f>
        <v>0</v>
      </c>
    </row>
    <row r="990" spans="1:24" x14ac:dyDescent="0.3">
      <c r="A990" t="s">
        <v>3338</v>
      </c>
      <c r="B990" t="s">
        <v>7034</v>
      </c>
      <c r="C990" t="s">
        <v>7033</v>
      </c>
      <c r="D990" t="s">
        <v>7032</v>
      </c>
      <c r="E990">
        <v>97</v>
      </c>
      <c r="F990">
        <v>0</v>
      </c>
      <c r="G990" t="s">
        <v>7031</v>
      </c>
      <c r="H990" t="s">
        <v>1</v>
      </c>
      <c r="I990" t="s">
        <v>0</v>
      </c>
      <c r="J990">
        <f>0</f>
        <v>0</v>
      </c>
      <c r="K990" s="2">
        <v>0</v>
      </c>
      <c r="L990">
        <v>0</v>
      </c>
      <c r="M990">
        <v>0</v>
      </c>
      <c r="N990">
        <v>0</v>
      </c>
      <c r="O990">
        <v>0</v>
      </c>
      <c r="P990" s="4">
        <v>1</v>
      </c>
      <c r="Q990">
        <v>0</v>
      </c>
      <c r="R990">
        <v>1</v>
      </c>
      <c r="S990">
        <v>1</v>
      </c>
      <c r="T990">
        <v>0</v>
      </c>
      <c r="U990" s="5">
        <v>1</v>
      </c>
      <c r="V990">
        <v>1</v>
      </c>
      <c r="W990">
        <v>1</v>
      </c>
      <c r="X990">
        <v>0</v>
      </c>
    </row>
    <row r="991" spans="1:24" x14ac:dyDescent="0.3">
      <c r="A991" t="s">
        <v>3338</v>
      </c>
      <c r="B991" t="s">
        <v>7030</v>
      </c>
      <c r="C991" t="s">
        <v>7029</v>
      </c>
      <c r="D991" t="s">
        <v>7028</v>
      </c>
      <c r="E991">
        <v>153</v>
      </c>
      <c r="F991">
        <v>17</v>
      </c>
      <c r="G991" t="s">
        <v>7027</v>
      </c>
      <c r="H991" t="s">
        <v>48</v>
      </c>
      <c r="I991">
        <v>0</v>
      </c>
      <c r="J991">
        <f>0</f>
        <v>0</v>
      </c>
      <c r="K991" s="2">
        <f>0</f>
        <v>0</v>
      </c>
      <c r="L991">
        <f>0</f>
        <v>0</v>
      </c>
      <c r="M991">
        <f>0</f>
        <v>0</v>
      </c>
      <c r="N991">
        <f>0</f>
        <v>0</v>
      </c>
      <c r="O991">
        <f>0</f>
        <v>0</v>
      </c>
      <c r="P991" s="4">
        <f>0</f>
        <v>0</v>
      </c>
      <c r="Q991">
        <f>0</f>
        <v>0</v>
      </c>
      <c r="R991">
        <f>0</f>
        <v>0</v>
      </c>
    </row>
    <row r="992" spans="1:24" x14ac:dyDescent="0.3">
      <c r="A992" t="s">
        <v>3338</v>
      </c>
      <c r="B992" t="s">
        <v>7026</v>
      </c>
      <c r="C992" t="s">
        <v>7025</v>
      </c>
      <c r="D992" t="s">
        <v>7024</v>
      </c>
      <c r="E992">
        <v>159</v>
      </c>
      <c r="F992">
        <v>11</v>
      </c>
      <c r="G992" t="s">
        <v>7023</v>
      </c>
      <c r="H992" t="s">
        <v>1</v>
      </c>
      <c r="I992" t="s">
        <v>0</v>
      </c>
      <c r="J992">
        <f>0</f>
        <v>0</v>
      </c>
      <c r="K992" s="2">
        <f>0</f>
        <v>0</v>
      </c>
      <c r="L992">
        <f>0</f>
        <v>0</v>
      </c>
      <c r="M992">
        <f>0</f>
        <v>0</v>
      </c>
      <c r="N992">
        <f>0</f>
        <v>0</v>
      </c>
      <c r="O992">
        <f>0</f>
        <v>0</v>
      </c>
      <c r="P992" s="4">
        <f>0</f>
        <v>0</v>
      </c>
      <c r="Q992">
        <f>0</f>
        <v>0</v>
      </c>
      <c r="R992">
        <f>0</f>
        <v>0</v>
      </c>
    </row>
    <row r="993" spans="1:18" x14ac:dyDescent="0.3">
      <c r="A993" t="s">
        <v>3338</v>
      </c>
      <c r="B993" t="s">
        <v>7022</v>
      </c>
      <c r="C993" t="s">
        <v>7021</v>
      </c>
      <c r="D993" t="s">
        <v>7020</v>
      </c>
      <c r="E993">
        <v>160</v>
      </c>
      <c r="F993">
        <v>2</v>
      </c>
      <c r="G993" t="s">
        <v>7019</v>
      </c>
      <c r="H993" t="s">
        <v>1</v>
      </c>
      <c r="I993" t="s">
        <v>0</v>
      </c>
      <c r="J993">
        <f>0</f>
        <v>0</v>
      </c>
      <c r="K993" s="2">
        <f>0</f>
        <v>0</v>
      </c>
      <c r="L993">
        <f>0</f>
        <v>0</v>
      </c>
      <c r="M993">
        <f>0</f>
        <v>0</v>
      </c>
      <c r="N993">
        <f>0</f>
        <v>0</v>
      </c>
      <c r="O993">
        <f>0</f>
        <v>0</v>
      </c>
      <c r="P993" s="4">
        <f>0</f>
        <v>0</v>
      </c>
      <c r="Q993">
        <f>0</f>
        <v>0</v>
      </c>
      <c r="R993">
        <f>0</f>
        <v>0</v>
      </c>
    </row>
    <row r="994" spans="1:18" x14ac:dyDescent="0.3">
      <c r="A994" t="s">
        <v>3338</v>
      </c>
      <c r="B994" t="s">
        <v>7018</v>
      </c>
      <c r="C994" t="s">
        <v>7017</v>
      </c>
      <c r="D994" t="s">
        <v>7016</v>
      </c>
      <c r="E994">
        <v>201</v>
      </c>
      <c r="F994">
        <v>9</v>
      </c>
      <c r="G994" t="s">
        <v>7015</v>
      </c>
      <c r="H994" t="s">
        <v>1</v>
      </c>
      <c r="I994" t="s">
        <v>0</v>
      </c>
      <c r="J994">
        <f>0</f>
        <v>0</v>
      </c>
      <c r="K994" s="2">
        <f>0</f>
        <v>0</v>
      </c>
      <c r="L994">
        <f>0</f>
        <v>0</v>
      </c>
      <c r="M994">
        <f>0</f>
        <v>0</v>
      </c>
      <c r="N994">
        <f>0</f>
        <v>0</v>
      </c>
      <c r="O994">
        <f>0</f>
        <v>0</v>
      </c>
      <c r="P994" s="4">
        <f>0</f>
        <v>0</v>
      </c>
      <c r="Q994">
        <f>0</f>
        <v>0</v>
      </c>
      <c r="R994">
        <f>0</f>
        <v>0</v>
      </c>
    </row>
    <row r="995" spans="1:18" x14ac:dyDescent="0.3">
      <c r="A995" t="s">
        <v>3338</v>
      </c>
      <c r="B995" t="s">
        <v>7014</v>
      </c>
      <c r="C995" t="s">
        <v>7013</v>
      </c>
      <c r="D995" t="s">
        <v>7012</v>
      </c>
      <c r="E995">
        <v>104</v>
      </c>
      <c r="F995">
        <v>9</v>
      </c>
      <c r="G995" t="s">
        <v>7011</v>
      </c>
      <c r="H995" t="s">
        <v>1</v>
      </c>
      <c r="I995" t="s">
        <v>0</v>
      </c>
      <c r="J995">
        <f>0</f>
        <v>0</v>
      </c>
      <c r="K995" s="2">
        <f>0</f>
        <v>0</v>
      </c>
      <c r="L995">
        <f>0</f>
        <v>0</v>
      </c>
      <c r="M995">
        <f>0</f>
        <v>0</v>
      </c>
      <c r="N995">
        <f>0</f>
        <v>0</v>
      </c>
      <c r="O995">
        <f>0</f>
        <v>0</v>
      </c>
      <c r="P995" s="4">
        <f>0</f>
        <v>0</v>
      </c>
      <c r="Q995">
        <f>0</f>
        <v>0</v>
      </c>
      <c r="R995">
        <f>0</f>
        <v>0</v>
      </c>
    </row>
    <row r="996" spans="1:18" x14ac:dyDescent="0.3">
      <c r="A996" t="s">
        <v>3338</v>
      </c>
      <c r="B996" t="s">
        <v>7010</v>
      </c>
      <c r="C996" t="s">
        <v>7009</v>
      </c>
      <c r="D996" t="s">
        <v>7008</v>
      </c>
      <c r="E996">
        <v>260</v>
      </c>
      <c r="F996">
        <v>56</v>
      </c>
      <c r="G996" t="s">
        <v>7007</v>
      </c>
      <c r="H996" t="s">
        <v>1</v>
      </c>
      <c r="I996" t="s">
        <v>0</v>
      </c>
      <c r="J996">
        <f>0</f>
        <v>0</v>
      </c>
      <c r="K996" s="2">
        <f>0</f>
        <v>0</v>
      </c>
      <c r="L996">
        <f>0</f>
        <v>0</v>
      </c>
      <c r="M996">
        <f>0</f>
        <v>0</v>
      </c>
      <c r="N996">
        <f>0</f>
        <v>0</v>
      </c>
      <c r="O996">
        <f>0</f>
        <v>0</v>
      </c>
      <c r="P996" s="4">
        <f>0</f>
        <v>0</v>
      </c>
      <c r="Q996">
        <f>0</f>
        <v>0</v>
      </c>
      <c r="R996">
        <f>0</f>
        <v>0</v>
      </c>
    </row>
    <row r="997" spans="1:18" x14ac:dyDescent="0.3">
      <c r="A997" t="s">
        <v>3338</v>
      </c>
      <c r="B997" t="s">
        <v>7006</v>
      </c>
      <c r="C997" t="s">
        <v>7005</v>
      </c>
      <c r="D997" t="s">
        <v>7004</v>
      </c>
      <c r="E997">
        <v>127</v>
      </c>
      <c r="F997">
        <v>3</v>
      </c>
      <c r="G997" t="s">
        <v>7003</v>
      </c>
      <c r="H997" t="s">
        <v>1</v>
      </c>
      <c r="I997" t="s">
        <v>0</v>
      </c>
      <c r="J997">
        <f>0</f>
        <v>0</v>
      </c>
      <c r="K997" s="2">
        <f>0</f>
        <v>0</v>
      </c>
      <c r="L997">
        <f>0</f>
        <v>0</v>
      </c>
      <c r="M997">
        <f>0</f>
        <v>0</v>
      </c>
      <c r="N997">
        <f>0</f>
        <v>0</v>
      </c>
      <c r="O997">
        <f>0</f>
        <v>0</v>
      </c>
      <c r="P997" s="4">
        <f>0</f>
        <v>0</v>
      </c>
      <c r="Q997">
        <f>0</f>
        <v>0</v>
      </c>
      <c r="R997">
        <f>0</f>
        <v>0</v>
      </c>
    </row>
    <row r="998" spans="1:18" x14ac:dyDescent="0.3">
      <c r="A998" t="s">
        <v>3338</v>
      </c>
      <c r="B998" t="s">
        <v>7002</v>
      </c>
      <c r="C998" t="s">
        <v>7001</v>
      </c>
      <c r="D998" t="s">
        <v>7000</v>
      </c>
      <c r="E998">
        <v>119</v>
      </c>
      <c r="F998">
        <v>2</v>
      </c>
      <c r="G998" t="s">
        <v>6999</v>
      </c>
      <c r="H998" t="s">
        <v>1</v>
      </c>
      <c r="I998" t="s">
        <v>0</v>
      </c>
      <c r="J998">
        <f>0</f>
        <v>0</v>
      </c>
      <c r="K998" s="2">
        <f>0</f>
        <v>0</v>
      </c>
      <c r="L998">
        <f>0</f>
        <v>0</v>
      </c>
      <c r="M998">
        <f>0</f>
        <v>0</v>
      </c>
      <c r="N998">
        <f>0</f>
        <v>0</v>
      </c>
      <c r="O998">
        <f>0</f>
        <v>0</v>
      </c>
      <c r="P998" s="4">
        <f>0</f>
        <v>0</v>
      </c>
      <c r="Q998">
        <f>0</f>
        <v>0</v>
      </c>
      <c r="R998">
        <f>0</f>
        <v>0</v>
      </c>
    </row>
    <row r="999" spans="1:18" x14ac:dyDescent="0.3">
      <c r="A999" t="s">
        <v>3338</v>
      </c>
      <c r="B999" t="s">
        <v>6998</v>
      </c>
      <c r="C999" t="s">
        <v>6997</v>
      </c>
      <c r="D999" t="s">
        <v>6996</v>
      </c>
      <c r="E999">
        <v>82</v>
      </c>
      <c r="F999">
        <v>2</v>
      </c>
      <c r="G999" t="s">
        <v>6995</v>
      </c>
      <c r="H999" t="s">
        <v>1</v>
      </c>
      <c r="I999" t="s">
        <v>0</v>
      </c>
      <c r="J999">
        <f>0</f>
        <v>0</v>
      </c>
      <c r="K999" s="2">
        <f>0</f>
        <v>0</v>
      </c>
      <c r="L999">
        <f>0</f>
        <v>0</v>
      </c>
      <c r="M999">
        <f>0</f>
        <v>0</v>
      </c>
      <c r="N999">
        <f>0</f>
        <v>0</v>
      </c>
      <c r="O999">
        <f>0</f>
        <v>0</v>
      </c>
      <c r="P999" s="4">
        <f>0</f>
        <v>0</v>
      </c>
      <c r="Q999">
        <f>0</f>
        <v>0</v>
      </c>
      <c r="R999">
        <f>0</f>
        <v>0</v>
      </c>
    </row>
    <row r="1000" spans="1:18" x14ac:dyDescent="0.3">
      <c r="A1000" t="s">
        <v>3338</v>
      </c>
      <c r="B1000" t="s">
        <v>6994</v>
      </c>
      <c r="C1000" t="s">
        <v>6993</v>
      </c>
      <c r="D1000" t="s">
        <v>6992</v>
      </c>
      <c r="E1000">
        <v>102</v>
      </c>
      <c r="F1000">
        <v>6</v>
      </c>
      <c r="G1000" t="s">
        <v>6991</v>
      </c>
      <c r="H1000" t="s">
        <v>1</v>
      </c>
      <c r="I1000" t="s">
        <v>0</v>
      </c>
      <c r="J1000">
        <f>0</f>
        <v>0</v>
      </c>
      <c r="K1000" s="2">
        <f>0</f>
        <v>0</v>
      </c>
      <c r="L1000">
        <f>0</f>
        <v>0</v>
      </c>
      <c r="M1000">
        <f>0</f>
        <v>0</v>
      </c>
      <c r="N1000">
        <f>0</f>
        <v>0</v>
      </c>
      <c r="O1000">
        <f>0</f>
        <v>0</v>
      </c>
      <c r="P1000" s="4">
        <f>0</f>
        <v>0</v>
      </c>
      <c r="Q1000">
        <f>0</f>
        <v>0</v>
      </c>
      <c r="R1000">
        <f>0</f>
        <v>0</v>
      </c>
    </row>
    <row r="1001" spans="1:18" x14ac:dyDescent="0.3">
      <c r="A1001" t="s">
        <v>3338</v>
      </c>
      <c r="B1001" t="s">
        <v>6990</v>
      </c>
      <c r="C1001" t="s">
        <v>6989</v>
      </c>
      <c r="D1001" t="s">
        <v>6988</v>
      </c>
      <c r="E1001">
        <v>175</v>
      </c>
      <c r="F1001">
        <v>4</v>
      </c>
      <c r="G1001" t="s">
        <v>6987</v>
      </c>
      <c r="H1001" t="s">
        <v>1</v>
      </c>
      <c r="I1001" t="s">
        <v>0</v>
      </c>
      <c r="J1001">
        <f>0</f>
        <v>0</v>
      </c>
      <c r="K1001" s="2">
        <f>0</f>
        <v>0</v>
      </c>
      <c r="L1001">
        <f>0</f>
        <v>0</v>
      </c>
      <c r="M1001">
        <f>0</f>
        <v>0</v>
      </c>
      <c r="N1001">
        <f>0</f>
        <v>0</v>
      </c>
      <c r="O1001">
        <f>0</f>
        <v>0</v>
      </c>
      <c r="P1001" s="4">
        <f>0</f>
        <v>0</v>
      </c>
      <c r="Q1001">
        <f>0</f>
        <v>0</v>
      </c>
      <c r="R1001">
        <f>0</f>
        <v>0</v>
      </c>
    </row>
    <row r="1002" spans="1:18" x14ac:dyDescent="0.3">
      <c r="A1002" t="s">
        <v>3338</v>
      </c>
      <c r="B1002" t="s">
        <v>6986</v>
      </c>
      <c r="C1002" t="s">
        <v>6985</v>
      </c>
      <c r="D1002" t="s">
        <v>6984</v>
      </c>
      <c r="E1002">
        <v>85</v>
      </c>
      <c r="F1002">
        <v>5</v>
      </c>
      <c r="G1002" t="s">
        <v>6983</v>
      </c>
      <c r="H1002" t="s">
        <v>1</v>
      </c>
      <c r="I1002" t="s">
        <v>0</v>
      </c>
      <c r="J1002">
        <f>0</f>
        <v>0</v>
      </c>
      <c r="K1002" s="2">
        <f>0</f>
        <v>0</v>
      </c>
      <c r="L1002">
        <f>0</f>
        <v>0</v>
      </c>
      <c r="M1002">
        <f>0</f>
        <v>0</v>
      </c>
      <c r="N1002">
        <f>0</f>
        <v>0</v>
      </c>
      <c r="O1002">
        <f>0</f>
        <v>0</v>
      </c>
      <c r="P1002" s="4">
        <f>0</f>
        <v>0</v>
      </c>
      <c r="Q1002">
        <f>0</f>
        <v>0</v>
      </c>
      <c r="R1002">
        <f>0</f>
        <v>0</v>
      </c>
    </row>
    <row r="1003" spans="1:18" x14ac:dyDescent="0.3">
      <c r="A1003" t="s">
        <v>3338</v>
      </c>
      <c r="B1003" t="s">
        <v>6982</v>
      </c>
      <c r="C1003" t="s">
        <v>6981</v>
      </c>
      <c r="D1003" t="s">
        <v>6980</v>
      </c>
      <c r="E1003">
        <v>86</v>
      </c>
      <c r="F1003">
        <v>0</v>
      </c>
      <c r="G1003" t="s">
        <v>6979</v>
      </c>
      <c r="H1003" t="s">
        <v>1</v>
      </c>
      <c r="I1003" t="s">
        <v>0</v>
      </c>
      <c r="J1003">
        <f>0</f>
        <v>0</v>
      </c>
      <c r="K1003" s="2">
        <f>0</f>
        <v>0</v>
      </c>
      <c r="L1003">
        <f>0</f>
        <v>0</v>
      </c>
      <c r="M1003">
        <f>0</f>
        <v>0</v>
      </c>
      <c r="N1003">
        <f>0</f>
        <v>0</v>
      </c>
      <c r="O1003">
        <f>0</f>
        <v>0</v>
      </c>
      <c r="P1003" s="4">
        <f>0</f>
        <v>0</v>
      </c>
      <c r="Q1003">
        <f>0</f>
        <v>0</v>
      </c>
      <c r="R1003">
        <f>0</f>
        <v>0</v>
      </c>
    </row>
    <row r="1004" spans="1:18" x14ac:dyDescent="0.3">
      <c r="A1004" t="s">
        <v>3338</v>
      </c>
      <c r="B1004" t="s">
        <v>6978</v>
      </c>
      <c r="C1004" t="s">
        <v>6977</v>
      </c>
      <c r="D1004" t="s">
        <v>6976</v>
      </c>
      <c r="E1004">
        <v>133</v>
      </c>
      <c r="F1004">
        <v>14</v>
      </c>
      <c r="G1004" t="s">
        <v>6975</v>
      </c>
      <c r="H1004" t="s">
        <v>1</v>
      </c>
      <c r="I1004" t="s">
        <v>0</v>
      </c>
      <c r="J1004">
        <f>0</f>
        <v>0</v>
      </c>
      <c r="K1004" s="2">
        <f>0</f>
        <v>0</v>
      </c>
      <c r="L1004">
        <f>0</f>
        <v>0</v>
      </c>
      <c r="M1004">
        <f>0</f>
        <v>0</v>
      </c>
      <c r="N1004">
        <f>0</f>
        <v>0</v>
      </c>
      <c r="O1004">
        <f>0</f>
        <v>0</v>
      </c>
      <c r="P1004" s="4">
        <f>0</f>
        <v>0</v>
      </c>
      <c r="Q1004">
        <f>0</f>
        <v>0</v>
      </c>
      <c r="R1004">
        <f>0</f>
        <v>0</v>
      </c>
    </row>
    <row r="1005" spans="1:18" x14ac:dyDescent="0.3">
      <c r="A1005" t="s">
        <v>3338</v>
      </c>
      <c r="B1005" t="s">
        <v>6974</v>
      </c>
      <c r="C1005" t="s">
        <v>6973</v>
      </c>
      <c r="D1005" t="s">
        <v>6972</v>
      </c>
      <c r="E1005">
        <v>65</v>
      </c>
      <c r="F1005">
        <v>17</v>
      </c>
      <c r="G1005" t="s">
        <v>6971</v>
      </c>
      <c r="H1005" t="s">
        <v>1</v>
      </c>
      <c r="I1005" t="s">
        <v>0</v>
      </c>
      <c r="J1005">
        <f>0</f>
        <v>0</v>
      </c>
      <c r="K1005" s="2">
        <f>0</f>
        <v>0</v>
      </c>
      <c r="L1005">
        <f>0</f>
        <v>0</v>
      </c>
      <c r="M1005">
        <f>0</f>
        <v>0</v>
      </c>
      <c r="N1005">
        <f>0</f>
        <v>0</v>
      </c>
      <c r="O1005">
        <f>0</f>
        <v>0</v>
      </c>
      <c r="P1005" s="4">
        <f>0</f>
        <v>0</v>
      </c>
      <c r="Q1005">
        <f>0</f>
        <v>0</v>
      </c>
      <c r="R1005">
        <f>0</f>
        <v>0</v>
      </c>
    </row>
    <row r="1006" spans="1:18" x14ac:dyDescent="0.3">
      <c r="A1006" t="s">
        <v>3338</v>
      </c>
      <c r="B1006" t="s">
        <v>6970</v>
      </c>
      <c r="C1006" t="s">
        <v>6969</v>
      </c>
      <c r="D1006" t="s">
        <v>6968</v>
      </c>
      <c r="E1006">
        <v>236</v>
      </c>
      <c r="F1006">
        <v>3</v>
      </c>
      <c r="G1006" t="s">
        <v>6967</v>
      </c>
      <c r="H1006" t="s">
        <v>1</v>
      </c>
      <c r="I1006" t="s">
        <v>0</v>
      </c>
      <c r="J1006">
        <f>0</f>
        <v>0</v>
      </c>
      <c r="K1006" s="2">
        <f>0</f>
        <v>0</v>
      </c>
      <c r="L1006">
        <f>0</f>
        <v>0</v>
      </c>
      <c r="M1006">
        <f>0</f>
        <v>0</v>
      </c>
      <c r="N1006">
        <f>0</f>
        <v>0</v>
      </c>
      <c r="O1006">
        <f>0</f>
        <v>0</v>
      </c>
      <c r="P1006" s="4">
        <f>0</f>
        <v>0</v>
      </c>
      <c r="Q1006">
        <f>0</f>
        <v>0</v>
      </c>
      <c r="R1006">
        <f>0</f>
        <v>0</v>
      </c>
    </row>
    <row r="1007" spans="1:18" x14ac:dyDescent="0.3">
      <c r="A1007" t="s">
        <v>3338</v>
      </c>
      <c r="B1007" t="s">
        <v>6966</v>
      </c>
      <c r="C1007" t="s">
        <v>6965</v>
      </c>
      <c r="D1007" t="s">
        <v>6964</v>
      </c>
      <c r="E1007">
        <v>166</v>
      </c>
      <c r="F1007">
        <v>13</v>
      </c>
      <c r="G1007" t="s">
        <v>6963</v>
      </c>
      <c r="H1007" t="s">
        <v>48</v>
      </c>
      <c r="I1007">
        <v>0</v>
      </c>
      <c r="J1007">
        <f>0</f>
        <v>0</v>
      </c>
      <c r="K1007" s="2">
        <f>0</f>
        <v>0</v>
      </c>
      <c r="L1007">
        <f>0</f>
        <v>0</v>
      </c>
      <c r="M1007">
        <f>0</f>
        <v>0</v>
      </c>
      <c r="N1007">
        <f>0</f>
        <v>0</v>
      </c>
      <c r="O1007">
        <f>0</f>
        <v>0</v>
      </c>
      <c r="P1007" s="4">
        <f>0</f>
        <v>0</v>
      </c>
      <c r="Q1007">
        <f>0</f>
        <v>0</v>
      </c>
      <c r="R1007">
        <f>0</f>
        <v>0</v>
      </c>
    </row>
    <row r="1008" spans="1:18" x14ac:dyDescent="0.3">
      <c r="A1008" t="s">
        <v>3338</v>
      </c>
      <c r="B1008" t="s">
        <v>6962</v>
      </c>
      <c r="C1008" t="s">
        <v>6961</v>
      </c>
      <c r="D1008" t="s">
        <v>6960</v>
      </c>
      <c r="E1008">
        <v>191</v>
      </c>
      <c r="F1008">
        <v>6</v>
      </c>
      <c r="G1008" t="s">
        <v>6959</v>
      </c>
      <c r="H1008" t="s">
        <v>1</v>
      </c>
      <c r="I1008" t="s">
        <v>0</v>
      </c>
      <c r="J1008">
        <f>0</f>
        <v>0</v>
      </c>
      <c r="K1008" s="2">
        <f>0</f>
        <v>0</v>
      </c>
      <c r="L1008">
        <f>0</f>
        <v>0</v>
      </c>
      <c r="M1008">
        <f>0</f>
        <v>0</v>
      </c>
      <c r="N1008">
        <f>0</f>
        <v>0</v>
      </c>
      <c r="O1008">
        <f>0</f>
        <v>0</v>
      </c>
      <c r="P1008" s="4">
        <f>0</f>
        <v>0</v>
      </c>
      <c r="Q1008">
        <f>0</f>
        <v>0</v>
      </c>
      <c r="R1008">
        <f>0</f>
        <v>0</v>
      </c>
    </row>
    <row r="1009" spans="1:24" x14ac:dyDescent="0.3">
      <c r="A1009" t="s">
        <v>3338</v>
      </c>
      <c r="B1009" t="s">
        <v>6958</v>
      </c>
      <c r="C1009" t="s">
        <v>6957</v>
      </c>
      <c r="D1009" t="s">
        <v>6956</v>
      </c>
      <c r="E1009">
        <v>130</v>
      </c>
      <c r="F1009">
        <v>5</v>
      </c>
      <c r="G1009" t="s">
        <v>6955</v>
      </c>
      <c r="H1009" t="s">
        <v>1</v>
      </c>
      <c r="I1009" t="s">
        <v>0</v>
      </c>
      <c r="J1009">
        <f>0</f>
        <v>0</v>
      </c>
      <c r="K1009" s="2">
        <f>0</f>
        <v>0</v>
      </c>
      <c r="L1009">
        <f>0</f>
        <v>0</v>
      </c>
      <c r="M1009">
        <f>0</f>
        <v>0</v>
      </c>
      <c r="N1009">
        <f>0</f>
        <v>0</v>
      </c>
      <c r="O1009">
        <f>0</f>
        <v>0</v>
      </c>
      <c r="P1009" s="4">
        <f>0</f>
        <v>0</v>
      </c>
      <c r="Q1009">
        <f>0</f>
        <v>0</v>
      </c>
      <c r="R1009">
        <f>0</f>
        <v>0</v>
      </c>
    </row>
    <row r="1010" spans="1:24" x14ac:dyDescent="0.3">
      <c r="A1010" t="s">
        <v>3338</v>
      </c>
      <c r="B1010" t="s">
        <v>6954</v>
      </c>
      <c r="C1010" t="s">
        <v>6953</v>
      </c>
      <c r="D1010" t="s">
        <v>6952</v>
      </c>
      <c r="E1010">
        <v>75</v>
      </c>
      <c r="F1010">
        <v>3</v>
      </c>
      <c r="G1010" t="s">
        <v>6951</v>
      </c>
      <c r="H1010" t="s">
        <v>48</v>
      </c>
      <c r="I1010">
        <v>0</v>
      </c>
      <c r="J1010">
        <f>0</f>
        <v>0</v>
      </c>
      <c r="K1010" s="2">
        <f>0</f>
        <v>0</v>
      </c>
      <c r="L1010">
        <f>0</f>
        <v>0</v>
      </c>
      <c r="M1010">
        <f>0</f>
        <v>0</v>
      </c>
      <c r="N1010">
        <f>0</f>
        <v>0</v>
      </c>
      <c r="O1010">
        <f>0</f>
        <v>0</v>
      </c>
      <c r="P1010" s="4">
        <f>0</f>
        <v>0</v>
      </c>
      <c r="Q1010">
        <f>0</f>
        <v>0</v>
      </c>
      <c r="R1010">
        <f>0</f>
        <v>0</v>
      </c>
    </row>
    <row r="1011" spans="1:24" x14ac:dyDescent="0.3">
      <c r="A1011" t="s">
        <v>3338</v>
      </c>
      <c r="B1011" t="s">
        <v>6950</v>
      </c>
      <c r="C1011" t="s">
        <v>6949</v>
      </c>
      <c r="D1011" t="s">
        <v>6948</v>
      </c>
      <c r="E1011">
        <v>118</v>
      </c>
      <c r="F1011">
        <v>3</v>
      </c>
      <c r="G1011" t="s">
        <v>6947</v>
      </c>
      <c r="H1011" t="s">
        <v>1</v>
      </c>
      <c r="I1011" t="s">
        <v>0</v>
      </c>
      <c r="J1011">
        <f>0</f>
        <v>0</v>
      </c>
      <c r="K1011" s="2">
        <f>0</f>
        <v>0</v>
      </c>
      <c r="L1011">
        <f>0</f>
        <v>0</v>
      </c>
      <c r="M1011">
        <f>0</f>
        <v>0</v>
      </c>
      <c r="N1011">
        <f>0</f>
        <v>0</v>
      </c>
      <c r="O1011">
        <f>0</f>
        <v>0</v>
      </c>
      <c r="P1011" s="4">
        <f>0</f>
        <v>0</v>
      </c>
      <c r="Q1011">
        <f>0</f>
        <v>0</v>
      </c>
      <c r="R1011">
        <f>0</f>
        <v>0</v>
      </c>
    </row>
    <row r="1012" spans="1:24" x14ac:dyDescent="0.3">
      <c r="A1012" t="s">
        <v>3338</v>
      </c>
      <c r="B1012" t="s">
        <v>6946</v>
      </c>
      <c r="C1012" t="s">
        <v>6945</v>
      </c>
      <c r="D1012" t="s">
        <v>6944</v>
      </c>
      <c r="E1012">
        <v>77</v>
      </c>
      <c r="F1012">
        <v>2</v>
      </c>
      <c r="G1012" t="s">
        <v>6943</v>
      </c>
      <c r="H1012" t="s">
        <v>1</v>
      </c>
      <c r="I1012" t="s">
        <v>0</v>
      </c>
      <c r="J1012">
        <f>0</f>
        <v>0</v>
      </c>
      <c r="K1012" s="2">
        <f>0</f>
        <v>0</v>
      </c>
      <c r="L1012">
        <f>0</f>
        <v>0</v>
      </c>
      <c r="M1012">
        <f>0</f>
        <v>0</v>
      </c>
      <c r="N1012">
        <f>0</f>
        <v>0</v>
      </c>
      <c r="O1012">
        <f>0</f>
        <v>0</v>
      </c>
      <c r="P1012" s="4">
        <f>0</f>
        <v>0</v>
      </c>
      <c r="Q1012">
        <f>0</f>
        <v>0</v>
      </c>
      <c r="R1012">
        <f>0</f>
        <v>0</v>
      </c>
    </row>
    <row r="1013" spans="1:24" x14ac:dyDescent="0.3">
      <c r="A1013" t="s">
        <v>3338</v>
      </c>
      <c r="B1013" t="s">
        <v>6942</v>
      </c>
      <c r="C1013" t="s">
        <v>6941</v>
      </c>
      <c r="D1013" t="s">
        <v>6940</v>
      </c>
      <c r="E1013">
        <v>79</v>
      </c>
      <c r="F1013">
        <v>10</v>
      </c>
      <c r="G1013" t="s">
        <v>6939</v>
      </c>
      <c r="H1013" t="s">
        <v>1</v>
      </c>
      <c r="I1013" t="s">
        <v>0</v>
      </c>
      <c r="J1013">
        <f>0</f>
        <v>0</v>
      </c>
      <c r="K1013" s="2">
        <f>0</f>
        <v>0</v>
      </c>
      <c r="L1013">
        <f>0</f>
        <v>0</v>
      </c>
      <c r="M1013">
        <f>0</f>
        <v>0</v>
      </c>
      <c r="N1013">
        <f>0</f>
        <v>0</v>
      </c>
      <c r="O1013">
        <f>0</f>
        <v>0</v>
      </c>
      <c r="P1013" s="4">
        <f>0</f>
        <v>0</v>
      </c>
      <c r="Q1013">
        <f>0</f>
        <v>0</v>
      </c>
      <c r="R1013">
        <f>0</f>
        <v>0</v>
      </c>
    </row>
    <row r="1014" spans="1:24" x14ac:dyDescent="0.3">
      <c r="A1014" t="s">
        <v>3338</v>
      </c>
      <c r="B1014" t="s">
        <v>6938</v>
      </c>
      <c r="C1014" t="s">
        <v>6937</v>
      </c>
      <c r="D1014" t="s">
        <v>6936</v>
      </c>
      <c r="E1014">
        <v>63</v>
      </c>
      <c r="F1014">
        <v>10</v>
      </c>
      <c r="G1014" t="s">
        <v>6935</v>
      </c>
      <c r="H1014" t="s">
        <v>48</v>
      </c>
      <c r="I1014">
        <v>0</v>
      </c>
      <c r="J1014">
        <f>0</f>
        <v>0</v>
      </c>
      <c r="K1014" s="2">
        <f>0</f>
        <v>0</v>
      </c>
      <c r="L1014">
        <f>0</f>
        <v>0</v>
      </c>
      <c r="M1014">
        <f>0</f>
        <v>0</v>
      </c>
      <c r="N1014">
        <f>0</f>
        <v>0</v>
      </c>
      <c r="O1014">
        <f>0</f>
        <v>0</v>
      </c>
      <c r="P1014" s="4">
        <f>0</f>
        <v>0</v>
      </c>
      <c r="Q1014">
        <f>0</f>
        <v>0</v>
      </c>
      <c r="R1014">
        <f>0</f>
        <v>0</v>
      </c>
    </row>
    <row r="1015" spans="1:24" x14ac:dyDescent="0.3">
      <c r="A1015" t="s">
        <v>3338</v>
      </c>
      <c r="B1015" t="s">
        <v>6934</v>
      </c>
      <c r="C1015" t="s">
        <v>6933</v>
      </c>
      <c r="D1015" t="s">
        <v>6932</v>
      </c>
      <c r="E1015">
        <v>103</v>
      </c>
      <c r="F1015">
        <v>2</v>
      </c>
      <c r="G1015" t="s">
        <v>6931</v>
      </c>
      <c r="H1015" t="s">
        <v>1</v>
      </c>
      <c r="I1015" t="s">
        <v>0</v>
      </c>
      <c r="J1015">
        <f>0</f>
        <v>0</v>
      </c>
      <c r="K1015" s="2">
        <f>0</f>
        <v>0</v>
      </c>
      <c r="L1015">
        <f>0</f>
        <v>0</v>
      </c>
      <c r="M1015">
        <f>0</f>
        <v>0</v>
      </c>
      <c r="N1015">
        <f>0</f>
        <v>0</v>
      </c>
      <c r="O1015">
        <f>0</f>
        <v>0</v>
      </c>
      <c r="P1015" s="4">
        <f>0</f>
        <v>0</v>
      </c>
      <c r="Q1015">
        <f>0</f>
        <v>0</v>
      </c>
      <c r="R1015">
        <f>0</f>
        <v>0</v>
      </c>
    </row>
    <row r="1016" spans="1:24" x14ac:dyDescent="0.3">
      <c r="A1016" t="s">
        <v>3338</v>
      </c>
      <c r="B1016" t="s">
        <v>6930</v>
      </c>
      <c r="C1016" s="1" t="s">
        <v>6929</v>
      </c>
      <c r="D1016" t="s">
        <v>6928</v>
      </c>
      <c r="E1016">
        <v>81</v>
      </c>
      <c r="F1016">
        <v>5</v>
      </c>
      <c r="G1016" t="s">
        <v>6927</v>
      </c>
      <c r="H1016" t="s">
        <v>1</v>
      </c>
      <c r="I1016" t="s">
        <v>0</v>
      </c>
      <c r="J1016">
        <v>1</v>
      </c>
      <c r="K1016" s="2">
        <v>2</v>
      </c>
      <c r="L1016">
        <v>2</v>
      </c>
      <c r="M1016">
        <v>0.75</v>
      </c>
      <c r="N1016" t="s">
        <v>160</v>
      </c>
      <c r="O1016">
        <v>0</v>
      </c>
      <c r="P1016" s="4">
        <v>0</v>
      </c>
      <c r="Q1016">
        <v>0</v>
      </c>
      <c r="R1016">
        <v>0</v>
      </c>
      <c r="S1016">
        <v>1</v>
      </c>
      <c r="T1016">
        <v>0</v>
      </c>
      <c r="U1016" s="5">
        <v>1</v>
      </c>
      <c r="V1016">
        <v>1</v>
      </c>
      <c r="W1016">
        <v>1</v>
      </c>
      <c r="X1016">
        <v>0</v>
      </c>
    </row>
    <row r="1017" spans="1:24" x14ac:dyDescent="0.3">
      <c r="A1017" t="s">
        <v>3338</v>
      </c>
      <c r="B1017" t="s">
        <v>6926</v>
      </c>
      <c r="C1017" t="s">
        <v>6925</v>
      </c>
      <c r="D1017" t="s">
        <v>6924</v>
      </c>
      <c r="E1017">
        <v>77</v>
      </c>
      <c r="F1017">
        <v>5</v>
      </c>
      <c r="G1017" t="s">
        <v>6923</v>
      </c>
      <c r="H1017" t="s">
        <v>48</v>
      </c>
      <c r="I1017">
        <v>0</v>
      </c>
      <c r="J1017">
        <f>0</f>
        <v>0</v>
      </c>
      <c r="K1017" s="2">
        <f>0</f>
        <v>0</v>
      </c>
      <c r="L1017">
        <f>0</f>
        <v>0</v>
      </c>
      <c r="M1017">
        <f>0</f>
        <v>0</v>
      </c>
      <c r="N1017">
        <f>0</f>
        <v>0</v>
      </c>
      <c r="O1017">
        <f>0</f>
        <v>0</v>
      </c>
      <c r="P1017" s="4">
        <f>0</f>
        <v>0</v>
      </c>
      <c r="Q1017">
        <f>0</f>
        <v>0</v>
      </c>
      <c r="R1017">
        <f>0</f>
        <v>0</v>
      </c>
    </row>
    <row r="1018" spans="1:24" x14ac:dyDescent="0.3">
      <c r="A1018" t="s">
        <v>3338</v>
      </c>
      <c r="B1018" t="s">
        <v>6922</v>
      </c>
      <c r="C1018" t="s">
        <v>6921</v>
      </c>
      <c r="D1018" t="s">
        <v>6920</v>
      </c>
      <c r="E1018">
        <v>115</v>
      </c>
      <c r="F1018">
        <v>3</v>
      </c>
      <c r="G1018" t="s">
        <v>6919</v>
      </c>
      <c r="H1018" t="s">
        <v>1</v>
      </c>
      <c r="I1018" t="s">
        <v>0</v>
      </c>
      <c r="J1018">
        <f>0</f>
        <v>0</v>
      </c>
      <c r="K1018" s="2">
        <f>0</f>
        <v>0</v>
      </c>
      <c r="L1018">
        <f>0</f>
        <v>0</v>
      </c>
      <c r="M1018">
        <f>0</f>
        <v>0</v>
      </c>
      <c r="N1018">
        <f>0</f>
        <v>0</v>
      </c>
      <c r="O1018">
        <f>0</f>
        <v>0</v>
      </c>
      <c r="P1018" s="4">
        <f>0</f>
        <v>0</v>
      </c>
      <c r="Q1018">
        <f>0</f>
        <v>0</v>
      </c>
      <c r="R1018">
        <f>0</f>
        <v>0</v>
      </c>
    </row>
    <row r="1019" spans="1:24" x14ac:dyDescent="0.3">
      <c r="A1019" t="s">
        <v>3338</v>
      </c>
      <c r="B1019" t="s">
        <v>6918</v>
      </c>
      <c r="C1019" t="s">
        <v>6917</v>
      </c>
      <c r="D1019" t="s">
        <v>6916</v>
      </c>
      <c r="E1019">
        <v>105</v>
      </c>
      <c r="F1019">
        <v>33</v>
      </c>
      <c r="G1019" t="s">
        <v>6915</v>
      </c>
      <c r="H1019" t="s">
        <v>1</v>
      </c>
      <c r="I1019" t="s">
        <v>0</v>
      </c>
      <c r="J1019">
        <f>0</f>
        <v>0</v>
      </c>
      <c r="K1019" s="2">
        <f>0</f>
        <v>0</v>
      </c>
      <c r="L1019">
        <f>0</f>
        <v>0</v>
      </c>
      <c r="M1019">
        <f>0</f>
        <v>0</v>
      </c>
      <c r="N1019">
        <f>0</f>
        <v>0</v>
      </c>
      <c r="O1019">
        <f>0</f>
        <v>0</v>
      </c>
      <c r="P1019" s="4">
        <f>0</f>
        <v>0</v>
      </c>
      <c r="Q1019">
        <f>0</f>
        <v>0</v>
      </c>
      <c r="R1019">
        <f>0</f>
        <v>0</v>
      </c>
    </row>
    <row r="1020" spans="1:24" x14ac:dyDescent="0.3">
      <c r="A1020" t="s">
        <v>3338</v>
      </c>
      <c r="B1020" t="s">
        <v>6914</v>
      </c>
      <c r="C1020" t="s">
        <v>6913</v>
      </c>
      <c r="D1020" t="s">
        <v>6912</v>
      </c>
      <c r="E1020">
        <v>72</v>
      </c>
      <c r="F1020">
        <v>4</v>
      </c>
      <c r="G1020" t="s">
        <v>6911</v>
      </c>
      <c r="H1020" t="s">
        <v>1</v>
      </c>
      <c r="I1020" t="s">
        <v>0</v>
      </c>
      <c r="J1020">
        <f>0</f>
        <v>0</v>
      </c>
      <c r="K1020" s="2">
        <f>0</f>
        <v>0</v>
      </c>
      <c r="L1020">
        <f>0</f>
        <v>0</v>
      </c>
      <c r="M1020">
        <f>0</f>
        <v>0</v>
      </c>
      <c r="N1020">
        <f>0</f>
        <v>0</v>
      </c>
      <c r="O1020">
        <f>0</f>
        <v>0</v>
      </c>
      <c r="P1020" s="4">
        <f>0</f>
        <v>0</v>
      </c>
      <c r="Q1020">
        <f>0</f>
        <v>0</v>
      </c>
      <c r="R1020">
        <f>0</f>
        <v>0</v>
      </c>
    </row>
    <row r="1021" spans="1:24" x14ac:dyDescent="0.3">
      <c r="A1021" t="s">
        <v>3338</v>
      </c>
      <c r="B1021" t="s">
        <v>6910</v>
      </c>
      <c r="C1021" t="s">
        <v>6909</v>
      </c>
      <c r="D1021" t="s">
        <v>6908</v>
      </c>
      <c r="E1021">
        <v>146</v>
      </c>
      <c r="F1021">
        <v>4</v>
      </c>
      <c r="G1021" t="s">
        <v>6907</v>
      </c>
      <c r="H1021" t="s">
        <v>1</v>
      </c>
      <c r="I1021" t="s">
        <v>0</v>
      </c>
      <c r="J1021">
        <f>0</f>
        <v>0</v>
      </c>
      <c r="K1021" s="2">
        <f>0</f>
        <v>0</v>
      </c>
      <c r="L1021">
        <f>0</f>
        <v>0</v>
      </c>
      <c r="M1021">
        <f>0</f>
        <v>0</v>
      </c>
      <c r="N1021">
        <f>0</f>
        <v>0</v>
      </c>
      <c r="O1021">
        <f>0</f>
        <v>0</v>
      </c>
      <c r="P1021" s="4">
        <f>0</f>
        <v>0</v>
      </c>
      <c r="Q1021">
        <f>0</f>
        <v>0</v>
      </c>
      <c r="R1021">
        <f>0</f>
        <v>0</v>
      </c>
    </row>
    <row r="1022" spans="1:24" x14ac:dyDescent="0.3">
      <c r="A1022" t="s">
        <v>3338</v>
      </c>
      <c r="B1022" t="s">
        <v>6906</v>
      </c>
      <c r="C1022" t="s">
        <v>6905</v>
      </c>
      <c r="D1022" t="s">
        <v>6904</v>
      </c>
      <c r="E1022">
        <v>105</v>
      </c>
      <c r="F1022">
        <v>1</v>
      </c>
      <c r="G1022" t="s">
        <v>6903</v>
      </c>
      <c r="H1022" t="s">
        <v>48</v>
      </c>
      <c r="I1022">
        <v>0</v>
      </c>
      <c r="J1022">
        <f>0</f>
        <v>0</v>
      </c>
      <c r="K1022" s="2">
        <f>0</f>
        <v>0</v>
      </c>
      <c r="L1022">
        <f>0</f>
        <v>0</v>
      </c>
      <c r="M1022">
        <f>0</f>
        <v>0</v>
      </c>
      <c r="N1022">
        <f>0</f>
        <v>0</v>
      </c>
      <c r="O1022">
        <f>0</f>
        <v>0</v>
      </c>
      <c r="P1022" s="4">
        <f>0</f>
        <v>0</v>
      </c>
      <c r="Q1022">
        <f>0</f>
        <v>0</v>
      </c>
      <c r="R1022">
        <f>0</f>
        <v>0</v>
      </c>
    </row>
    <row r="1023" spans="1:24" x14ac:dyDescent="0.3">
      <c r="A1023" t="s">
        <v>3338</v>
      </c>
      <c r="B1023" t="s">
        <v>6902</v>
      </c>
      <c r="C1023" t="s">
        <v>6901</v>
      </c>
      <c r="D1023" t="s">
        <v>6900</v>
      </c>
      <c r="E1023">
        <v>185</v>
      </c>
      <c r="F1023">
        <v>6</v>
      </c>
      <c r="G1023" t="s">
        <v>6899</v>
      </c>
      <c r="H1023" t="s">
        <v>1</v>
      </c>
      <c r="I1023" t="s">
        <v>0</v>
      </c>
      <c r="J1023">
        <f>0</f>
        <v>0</v>
      </c>
      <c r="K1023" s="2">
        <f>0</f>
        <v>0</v>
      </c>
      <c r="L1023">
        <f>0</f>
        <v>0</v>
      </c>
      <c r="M1023">
        <f>0</f>
        <v>0</v>
      </c>
      <c r="N1023">
        <f>0</f>
        <v>0</v>
      </c>
      <c r="O1023">
        <f>0</f>
        <v>0</v>
      </c>
      <c r="P1023" s="4">
        <f>0</f>
        <v>0</v>
      </c>
      <c r="Q1023">
        <f>0</f>
        <v>0</v>
      </c>
      <c r="R1023">
        <f>0</f>
        <v>0</v>
      </c>
    </row>
    <row r="1024" spans="1:24" x14ac:dyDescent="0.3">
      <c r="A1024" t="s">
        <v>3338</v>
      </c>
      <c r="B1024" t="s">
        <v>6898</v>
      </c>
      <c r="C1024" t="s">
        <v>6897</v>
      </c>
      <c r="D1024" t="s">
        <v>6896</v>
      </c>
      <c r="E1024">
        <v>79</v>
      </c>
      <c r="F1024">
        <v>4</v>
      </c>
      <c r="G1024" t="s">
        <v>6895</v>
      </c>
      <c r="H1024" t="s">
        <v>1</v>
      </c>
      <c r="I1024" t="s">
        <v>0</v>
      </c>
      <c r="J1024">
        <f>0</f>
        <v>0</v>
      </c>
      <c r="K1024" s="2">
        <f>0</f>
        <v>0</v>
      </c>
      <c r="L1024">
        <f>0</f>
        <v>0</v>
      </c>
      <c r="M1024">
        <f>0</f>
        <v>0</v>
      </c>
      <c r="N1024">
        <f>0</f>
        <v>0</v>
      </c>
      <c r="O1024">
        <f>0</f>
        <v>0</v>
      </c>
      <c r="P1024" s="4">
        <f>0</f>
        <v>0</v>
      </c>
      <c r="Q1024">
        <f>0</f>
        <v>0</v>
      </c>
      <c r="R1024">
        <f>0</f>
        <v>0</v>
      </c>
    </row>
    <row r="1025" spans="1:24" x14ac:dyDescent="0.3">
      <c r="A1025" t="s">
        <v>3338</v>
      </c>
      <c r="B1025" t="s">
        <v>6894</v>
      </c>
      <c r="C1025" s="1" t="s">
        <v>6893</v>
      </c>
      <c r="D1025" t="s">
        <v>6892</v>
      </c>
      <c r="E1025">
        <v>109</v>
      </c>
      <c r="F1025">
        <v>1</v>
      </c>
      <c r="G1025" t="s">
        <v>6891</v>
      </c>
      <c r="H1025" t="s">
        <v>1</v>
      </c>
      <c r="I1025" t="s">
        <v>0</v>
      </c>
      <c r="J1025">
        <v>1</v>
      </c>
      <c r="K1025" s="2">
        <v>2</v>
      </c>
      <c r="L1025">
        <v>1</v>
      </c>
      <c r="M1025">
        <v>0.75</v>
      </c>
      <c r="N1025" t="s">
        <v>847</v>
      </c>
      <c r="O1025">
        <v>0</v>
      </c>
      <c r="P1025" s="4">
        <v>0</v>
      </c>
      <c r="Q1025">
        <v>0</v>
      </c>
      <c r="R1025">
        <v>0</v>
      </c>
      <c r="S1025">
        <v>0</v>
      </c>
      <c r="T1025">
        <v>0</v>
      </c>
      <c r="U1025" s="5">
        <v>1</v>
      </c>
      <c r="V1025">
        <v>1</v>
      </c>
      <c r="W1025">
        <v>1</v>
      </c>
      <c r="X1025">
        <v>0</v>
      </c>
    </row>
    <row r="1026" spans="1:24" x14ac:dyDescent="0.3">
      <c r="A1026" t="s">
        <v>3338</v>
      </c>
      <c r="B1026" t="s">
        <v>6890</v>
      </c>
      <c r="C1026" s="1" t="s">
        <v>6889</v>
      </c>
      <c r="D1026" t="s">
        <v>6888</v>
      </c>
      <c r="E1026">
        <v>87</v>
      </c>
      <c r="F1026">
        <v>9</v>
      </c>
      <c r="G1026" t="s">
        <v>6887</v>
      </c>
      <c r="H1026" t="s">
        <v>48</v>
      </c>
      <c r="I1026">
        <v>0</v>
      </c>
      <c r="J1026">
        <f>0</f>
        <v>0</v>
      </c>
      <c r="K1026" s="2">
        <f>0</f>
        <v>0</v>
      </c>
      <c r="L1026">
        <f>0</f>
        <v>0</v>
      </c>
      <c r="M1026">
        <f>0</f>
        <v>0</v>
      </c>
      <c r="N1026">
        <f>0</f>
        <v>0</v>
      </c>
      <c r="O1026">
        <f>0</f>
        <v>0</v>
      </c>
      <c r="P1026" s="4">
        <f>0</f>
        <v>0</v>
      </c>
      <c r="Q1026">
        <f>0</f>
        <v>0</v>
      </c>
      <c r="R1026">
        <f>0</f>
        <v>0</v>
      </c>
    </row>
    <row r="1027" spans="1:24" x14ac:dyDescent="0.3">
      <c r="A1027" t="s">
        <v>3338</v>
      </c>
      <c r="B1027" t="s">
        <v>6886</v>
      </c>
      <c r="C1027" t="s">
        <v>6885</v>
      </c>
      <c r="D1027" t="s">
        <v>6884</v>
      </c>
      <c r="E1027">
        <v>107</v>
      </c>
      <c r="F1027">
        <v>2</v>
      </c>
      <c r="G1027" t="s">
        <v>6883</v>
      </c>
      <c r="H1027" t="s">
        <v>1</v>
      </c>
      <c r="I1027" t="s">
        <v>0</v>
      </c>
      <c r="J1027">
        <f>0</f>
        <v>0</v>
      </c>
      <c r="K1027" s="2">
        <f>0</f>
        <v>0</v>
      </c>
      <c r="L1027">
        <f>0</f>
        <v>0</v>
      </c>
      <c r="M1027">
        <f>0</f>
        <v>0</v>
      </c>
      <c r="N1027">
        <f>0</f>
        <v>0</v>
      </c>
      <c r="O1027">
        <f>0</f>
        <v>0</v>
      </c>
      <c r="P1027" s="4">
        <f>0</f>
        <v>0</v>
      </c>
      <c r="Q1027">
        <f>0</f>
        <v>0</v>
      </c>
      <c r="R1027">
        <f>0</f>
        <v>0</v>
      </c>
    </row>
    <row r="1028" spans="1:24" x14ac:dyDescent="0.3">
      <c r="A1028" t="s">
        <v>3338</v>
      </c>
      <c r="B1028" t="s">
        <v>6882</v>
      </c>
      <c r="C1028" t="s">
        <v>6881</v>
      </c>
      <c r="D1028" t="s">
        <v>6880</v>
      </c>
      <c r="E1028">
        <v>126</v>
      </c>
      <c r="F1028">
        <v>3</v>
      </c>
      <c r="G1028" t="s">
        <v>6879</v>
      </c>
      <c r="H1028" t="s">
        <v>1</v>
      </c>
      <c r="I1028" t="s">
        <v>0</v>
      </c>
      <c r="J1028">
        <f>0</f>
        <v>0</v>
      </c>
      <c r="K1028" s="2">
        <f>0</f>
        <v>0</v>
      </c>
      <c r="L1028">
        <f>0</f>
        <v>0</v>
      </c>
      <c r="M1028">
        <f>0</f>
        <v>0</v>
      </c>
      <c r="N1028">
        <f>0</f>
        <v>0</v>
      </c>
      <c r="O1028">
        <f>0</f>
        <v>0</v>
      </c>
      <c r="P1028" s="4">
        <f>0</f>
        <v>0</v>
      </c>
      <c r="Q1028">
        <f>0</f>
        <v>0</v>
      </c>
      <c r="R1028">
        <f>0</f>
        <v>0</v>
      </c>
    </row>
    <row r="1029" spans="1:24" x14ac:dyDescent="0.3">
      <c r="A1029" t="s">
        <v>3338</v>
      </c>
      <c r="B1029" t="s">
        <v>6878</v>
      </c>
      <c r="C1029" t="s">
        <v>6877</v>
      </c>
      <c r="D1029" t="s">
        <v>6876</v>
      </c>
      <c r="E1029">
        <v>97</v>
      </c>
      <c r="F1029">
        <v>3</v>
      </c>
      <c r="G1029" t="s">
        <v>6875</v>
      </c>
      <c r="H1029" t="s">
        <v>48</v>
      </c>
      <c r="I1029">
        <v>0</v>
      </c>
      <c r="J1029">
        <f>0</f>
        <v>0</v>
      </c>
      <c r="K1029" s="2">
        <f>0</f>
        <v>0</v>
      </c>
      <c r="L1029">
        <f>0</f>
        <v>0</v>
      </c>
      <c r="M1029">
        <f>0</f>
        <v>0</v>
      </c>
      <c r="N1029">
        <f>0</f>
        <v>0</v>
      </c>
      <c r="O1029">
        <f>0</f>
        <v>0</v>
      </c>
      <c r="P1029" s="4">
        <f>0</f>
        <v>0</v>
      </c>
      <c r="Q1029">
        <f>0</f>
        <v>0</v>
      </c>
      <c r="R1029">
        <f>0</f>
        <v>0</v>
      </c>
    </row>
    <row r="1030" spans="1:24" x14ac:dyDescent="0.3">
      <c r="A1030" t="s">
        <v>3338</v>
      </c>
      <c r="B1030" t="s">
        <v>6874</v>
      </c>
      <c r="C1030" t="s">
        <v>6873</v>
      </c>
      <c r="D1030" t="s">
        <v>6872</v>
      </c>
      <c r="E1030">
        <v>103</v>
      </c>
      <c r="F1030">
        <v>13</v>
      </c>
      <c r="G1030" t="s">
        <v>6871</v>
      </c>
      <c r="H1030" t="s">
        <v>1</v>
      </c>
      <c r="I1030" t="s">
        <v>0</v>
      </c>
      <c r="J1030">
        <f>0</f>
        <v>0</v>
      </c>
      <c r="K1030" s="2">
        <f>0</f>
        <v>0</v>
      </c>
      <c r="L1030">
        <f>0</f>
        <v>0</v>
      </c>
      <c r="M1030">
        <f>0</f>
        <v>0</v>
      </c>
      <c r="N1030">
        <f>0</f>
        <v>0</v>
      </c>
      <c r="O1030">
        <f>0</f>
        <v>0</v>
      </c>
      <c r="P1030" s="4">
        <f>0</f>
        <v>0</v>
      </c>
      <c r="Q1030">
        <f>0</f>
        <v>0</v>
      </c>
      <c r="R1030">
        <f>0</f>
        <v>0</v>
      </c>
    </row>
    <row r="1031" spans="1:24" x14ac:dyDescent="0.3">
      <c r="A1031" t="s">
        <v>3338</v>
      </c>
      <c r="B1031" t="s">
        <v>6870</v>
      </c>
      <c r="C1031" t="s">
        <v>6869</v>
      </c>
      <c r="D1031" t="s">
        <v>6868</v>
      </c>
      <c r="E1031">
        <v>78</v>
      </c>
      <c r="F1031">
        <v>8</v>
      </c>
      <c r="G1031" t="s">
        <v>6867</v>
      </c>
      <c r="H1031" t="s">
        <v>1</v>
      </c>
      <c r="I1031" t="s">
        <v>0</v>
      </c>
      <c r="J1031">
        <f>0</f>
        <v>0</v>
      </c>
      <c r="K1031" s="2">
        <f>0</f>
        <v>0</v>
      </c>
      <c r="L1031">
        <f>0</f>
        <v>0</v>
      </c>
      <c r="M1031">
        <f>0</f>
        <v>0</v>
      </c>
      <c r="N1031">
        <f>0</f>
        <v>0</v>
      </c>
      <c r="O1031">
        <f>0</f>
        <v>0</v>
      </c>
      <c r="P1031" s="4">
        <f>0</f>
        <v>0</v>
      </c>
      <c r="Q1031">
        <f>0</f>
        <v>0</v>
      </c>
      <c r="R1031">
        <f>0</f>
        <v>0</v>
      </c>
    </row>
    <row r="1032" spans="1:24" x14ac:dyDescent="0.3">
      <c r="A1032" t="s">
        <v>3338</v>
      </c>
      <c r="B1032" t="s">
        <v>6866</v>
      </c>
      <c r="C1032" t="s">
        <v>6865</v>
      </c>
      <c r="D1032" t="s">
        <v>6864</v>
      </c>
      <c r="E1032">
        <v>82</v>
      </c>
      <c r="F1032">
        <v>6</v>
      </c>
      <c r="G1032" t="s">
        <v>6863</v>
      </c>
      <c r="H1032" t="s">
        <v>1</v>
      </c>
      <c r="I1032" t="s">
        <v>0</v>
      </c>
      <c r="J1032">
        <f>0</f>
        <v>0</v>
      </c>
      <c r="K1032" s="2">
        <f>0</f>
        <v>0</v>
      </c>
      <c r="L1032">
        <f>0</f>
        <v>0</v>
      </c>
      <c r="M1032">
        <f>0</f>
        <v>0</v>
      </c>
      <c r="N1032">
        <f>0</f>
        <v>0</v>
      </c>
      <c r="O1032">
        <f>0</f>
        <v>0</v>
      </c>
      <c r="P1032" s="4">
        <f>0</f>
        <v>0</v>
      </c>
      <c r="Q1032">
        <f>0</f>
        <v>0</v>
      </c>
      <c r="R1032">
        <f>0</f>
        <v>0</v>
      </c>
    </row>
    <row r="1033" spans="1:24" x14ac:dyDescent="0.3">
      <c r="A1033" t="s">
        <v>3338</v>
      </c>
      <c r="B1033" t="s">
        <v>6862</v>
      </c>
      <c r="C1033" t="s">
        <v>6861</v>
      </c>
      <c r="D1033" t="s">
        <v>6860</v>
      </c>
      <c r="E1033">
        <v>134</v>
      </c>
      <c r="F1033">
        <v>13</v>
      </c>
      <c r="G1033" t="s">
        <v>6859</v>
      </c>
      <c r="H1033" t="s">
        <v>1</v>
      </c>
      <c r="I1033" t="s">
        <v>0</v>
      </c>
      <c r="J1033">
        <f>0</f>
        <v>0</v>
      </c>
      <c r="K1033" s="2">
        <f>0</f>
        <v>0</v>
      </c>
      <c r="L1033">
        <f>0</f>
        <v>0</v>
      </c>
      <c r="M1033">
        <f>0</f>
        <v>0</v>
      </c>
      <c r="N1033">
        <f>0</f>
        <v>0</v>
      </c>
      <c r="O1033">
        <f>0</f>
        <v>0</v>
      </c>
      <c r="P1033" s="4">
        <f>0</f>
        <v>0</v>
      </c>
      <c r="Q1033">
        <f>0</f>
        <v>0</v>
      </c>
      <c r="R1033">
        <f>0</f>
        <v>0</v>
      </c>
    </row>
    <row r="1034" spans="1:24" x14ac:dyDescent="0.3">
      <c r="A1034" t="s">
        <v>3338</v>
      </c>
      <c r="B1034" t="s">
        <v>6858</v>
      </c>
      <c r="C1034" t="s">
        <v>6857</v>
      </c>
      <c r="D1034" t="s">
        <v>6856</v>
      </c>
      <c r="E1034">
        <v>89</v>
      </c>
      <c r="F1034">
        <v>2</v>
      </c>
      <c r="G1034" t="s">
        <v>6855</v>
      </c>
      <c r="H1034" t="s">
        <v>48</v>
      </c>
      <c r="I1034">
        <v>0</v>
      </c>
      <c r="J1034">
        <f>0</f>
        <v>0</v>
      </c>
      <c r="K1034" s="2">
        <f>0</f>
        <v>0</v>
      </c>
      <c r="L1034">
        <f>0</f>
        <v>0</v>
      </c>
      <c r="M1034">
        <f>0</f>
        <v>0</v>
      </c>
      <c r="N1034">
        <f>0</f>
        <v>0</v>
      </c>
      <c r="O1034">
        <f>0</f>
        <v>0</v>
      </c>
      <c r="P1034" s="4">
        <f>0</f>
        <v>0</v>
      </c>
      <c r="Q1034">
        <f>0</f>
        <v>0</v>
      </c>
      <c r="R1034">
        <f>0</f>
        <v>0</v>
      </c>
    </row>
    <row r="1035" spans="1:24" x14ac:dyDescent="0.3">
      <c r="A1035" t="s">
        <v>3338</v>
      </c>
      <c r="B1035" t="s">
        <v>6854</v>
      </c>
      <c r="C1035" t="s">
        <v>6853</v>
      </c>
      <c r="D1035" t="s">
        <v>6852</v>
      </c>
      <c r="E1035">
        <v>89</v>
      </c>
      <c r="F1035">
        <v>1</v>
      </c>
      <c r="G1035" t="s">
        <v>6851</v>
      </c>
      <c r="H1035" t="s">
        <v>1</v>
      </c>
      <c r="I1035" t="s">
        <v>0</v>
      </c>
      <c r="J1035">
        <f>0</f>
        <v>0</v>
      </c>
      <c r="K1035" s="2">
        <f>0</f>
        <v>0</v>
      </c>
      <c r="L1035">
        <f>0</f>
        <v>0</v>
      </c>
      <c r="M1035">
        <f>0</f>
        <v>0</v>
      </c>
      <c r="N1035">
        <f>0</f>
        <v>0</v>
      </c>
      <c r="O1035">
        <f>0</f>
        <v>0</v>
      </c>
      <c r="P1035" s="4">
        <f>0</f>
        <v>0</v>
      </c>
      <c r="Q1035">
        <f>0</f>
        <v>0</v>
      </c>
      <c r="R1035">
        <f>0</f>
        <v>0</v>
      </c>
    </row>
    <row r="1036" spans="1:24" x14ac:dyDescent="0.3">
      <c r="A1036" t="s">
        <v>3338</v>
      </c>
      <c r="B1036" t="s">
        <v>6850</v>
      </c>
      <c r="C1036" t="s">
        <v>6849</v>
      </c>
      <c r="D1036" t="s">
        <v>6848</v>
      </c>
      <c r="E1036">
        <v>93</v>
      </c>
      <c r="F1036">
        <v>4</v>
      </c>
      <c r="G1036" t="s">
        <v>6847</v>
      </c>
      <c r="H1036" t="s">
        <v>48</v>
      </c>
      <c r="I1036">
        <v>0</v>
      </c>
      <c r="J1036">
        <f>0</f>
        <v>0</v>
      </c>
      <c r="K1036" s="2">
        <v>0</v>
      </c>
      <c r="L1036">
        <v>0</v>
      </c>
      <c r="M1036">
        <v>0</v>
      </c>
      <c r="N1036">
        <v>0</v>
      </c>
      <c r="O1036">
        <v>0</v>
      </c>
      <c r="P1036" s="4">
        <v>0</v>
      </c>
      <c r="Q1036">
        <v>1</v>
      </c>
      <c r="R1036">
        <v>1</v>
      </c>
      <c r="S1036">
        <v>0</v>
      </c>
      <c r="T1036">
        <v>0</v>
      </c>
      <c r="U1036" s="5">
        <v>1</v>
      </c>
      <c r="V1036">
        <v>0</v>
      </c>
      <c r="W1036">
        <v>0</v>
      </c>
      <c r="X1036">
        <v>0</v>
      </c>
    </row>
    <row r="1037" spans="1:24" x14ac:dyDescent="0.3">
      <c r="A1037" t="s">
        <v>3338</v>
      </c>
      <c r="B1037" t="s">
        <v>6846</v>
      </c>
      <c r="C1037" t="s">
        <v>6845</v>
      </c>
      <c r="D1037" t="s">
        <v>6844</v>
      </c>
      <c r="E1037">
        <v>169</v>
      </c>
      <c r="F1037">
        <v>5</v>
      </c>
      <c r="G1037" t="s">
        <v>6843</v>
      </c>
      <c r="H1037" t="s">
        <v>1</v>
      </c>
      <c r="I1037" t="s">
        <v>0</v>
      </c>
      <c r="J1037">
        <f>0</f>
        <v>0</v>
      </c>
      <c r="K1037" s="2">
        <f>0</f>
        <v>0</v>
      </c>
      <c r="L1037">
        <f>0</f>
        <v>0</v>
      </c>
      <c r="M1037">
        <f>0</f>
        <v>0</v>
      </c>
      <c r="N1037">
        <f>0</f>
        <v>0</v>
      </c>
      <c r="O1037">
        <f>0</f>
        <v>0</v>
      </c>
      <c r="P1037" s="4">
        <f>0</f>
        <v>0</v>
      </c>
      <c r="Q1037">
        <f>0</f>
        <v>0</v>
      </c>
      <c r="R1037">
        <f>0</f>
        <v>0</v>
      </c>
    </row>
    <row r="1038" spans="1:24" x14ac:dyDescent="0.3">
      <c r="A1038" t="s">
        <v>3338</v>
      </c>
      <c r="B1038" t="s">
        <v>6842</v>
      </c>
      <c r="C1038" t="s">
        <v>6841</v>
      </c>
      <c r="D1038" t="s">
        <v>6840</v>
      </c>
      <c r="E1038">
        <v>93</v>
      </c>
      <c r="F1038">
        <v>1</v>
      </c>
      <c r="G1038" t="s">
        <v>6839</v>
      </c>
      <c r="H1038" t="s">
        <v>1</v>
      </c>
      <c r="I1038" t="s">
        <v>0</v>
      </c>
      <c r="J1038">
        <f>0</f>
        <v>0</v>
      </c>
      <c r="K1038" s="2">
        <f>0</f>
        <v>0</v>
      </c>
      <c r="L1038">
        <f>0</f>
        <v>0</v>
      </c>
      <c r="M1038">
        <f>0</f>
        <v>0</v>
      </c>
      <c r="N1038">
        <f>0</f>
        <v>0</v>
      </c>
      <c r="O1038">
        <f>0</f>
        <v>0</v>
      </c>
      <c r="P1038" s="4">
        <f>0</f>
        <v>0</v>
      </c>
      <c r="Q1038">
        <f>0</f>
        <v>0</v>
      </c>
      <c r="R1038">
        <f>0</f>
        <v>0</v>
      </c>
    </row>
    <row r="1039" spans="1:24" x14ac:dyDescent="0.3">
      <c r="A1039" t="s">
        <v>3338</v>
      </c>
      <c r="B1039" t="s">
        <v>6838</v>
      </c>
      <c r="C1039" t="s">
        <v>6837</v>
      </c>
      <c r="D1039" t="s">
        <v>6836</v>
      </c>
      <c r="E1039">
        <v>130</v>
      </c>
      <c r="F1039">
        <v>14</v>
      </c>
      <c r="G1039" t="s">
        <v>6835</v>
      </c>
      <c r="H1039" t="s">
        <v>1</v>
      </c>
      <c r="I1039" t="s">
        <v>0</v>
      </c>
      <c r="J1039">
        <f>0</f>
        <v>0</v>
      </c>
      <c r="K1039" s="2">
        <f>0</f>
        <v>0</v>
      </c>
      <c r="L1039">
        <f>0</f>
        <v>0</v>
      </c>
      <c r="M1039">
        <f>0</f>
        <v>0</v>
      </c>
      <c r="N1039">
        <f>0</f>
        <v>0</v>
      </c>
      <c r="O1039">
        <f>0</f>
        <v>0</v>
      </c>
      <c r="P1039" s="4">
        <f>0</f>
        <v>0</v>
      </c>
      <c r="Q1039">
        <f>0</f>
        <v>0</v>
      </c>
      <c r="R1039">
        <f>0</f>
        <v>0</v>
      </c>
    </row>
    <row r="1040" spans="1:24" x14ac:dyDescent="0.3">
      <c r="A1040" t="s">
        <v>3338</v>
      </c>
      <c r="B1040" t="s">
        <v>6834</v>
      </c>
      <c r="C1040" t="s">
        <v>6833</v>
      </c>
      <c r="D1040" t="s">
        <v>6832</v>
      </c>
      <c r="E1040">
        <v>164</v>
      </c>
      <c r="F1040">
        <v>13</v>
      </c>
      <c r="G1040" t="s">
        <v>6831</v>
      </c>
      <c r="H1040" t="s">
        <v>1</v>
      </c>
      <c r="I1040" t="s">
        <v>0</v>
      </c>
      <c r="J1040">
        <f>0</f>
        <v>0</v>
      </c>
      <c r="K1040" s="2">
        <f>0</f>
        <v>0</v>
      </c>
      <c r="L1040">
        <f>0</f>
        <v>0</v>
      </c>
      <c r="M1040">
        <f>0</f>
        <v>0</v>
      </c>
      <c r="N1040">
        <f>0</f>
        <v>0</v>
      </c>
      <c r="O1040">
        <f>0</f>
        <v>0</v>
      </c>
      <c r="P1040" s="4">
        <f>0</f>
        <v>0</v>
      </c>
      <c r="Q1040">
        <f>0</f>
        <v>0</v>
      </c>
      <c r="R1040">
        <f>0</f>
        <v>0</v>
      </c>
    </row>
    <row r="1041" spans="1:24" x14ac:dyDescent="0.3">
      <c r="A1041" t="s">
        <v>3338</v>
      </c>
      <c r="B1041" t="s">
        <v>6830</v>
      </c>
      <c r="C1041" t="s">
        <v>6829</v>
      </c>
      <c r="D1041" t="s">
        <v>6828</v>
      </c>
      <c r="E1041">
        <v>55</v>
      </c>
      <c r="F1041">
        <v>0</v>
      </c>
      <c r="G1041" t="s">
        <v>6827</v>
      </c>
      <c r="H1041" t="s">
        <v>1</v>
      </c>
      <c r="I1041" t="s">
        <v>0</v>
      </c>
      <c r="J1041">
        <f>0</f>
        <v>0</v>
      </c>
      <c r="K1041" s="2">
        <f>0</f>
        <v>0</v>
      </c>
      <c r="L1041">
        <f>0</f>
        <v>0</v>
      </c>
      <c r="M1041">
        <f>0</f>
        <v>0</v>
      </c>
      <c r="N1041">
        <f>0</f>
        <v>0</v>
      </c>
      <c r="O1041">
        <f>0</f>
        <v>0</v>
      </c>
      <c r="P1041" s="4">
        <f>0</f>
        <v>0</v>
      </c>
      <c r="Q1041">
        <f>0</f>
        <v>0</v>
      </c>
      <c r="R1041">
        <f>0</f>
        <v>0</v>
      </c>
    </row>
    <row r="1042" spans="1:24" x14ac:dyDescent="0.3">
      <c r="A1042" t="s">
        <v>3338</v>
      </c>
      <c r="B1042" t="s">
        <v>6826</v>
      </c>
      <c r="C1042" s="1" t="s">
        <v>6825</v>
      </c>
      <c r="D1042" t="s">
        <v>6824</v>
      </c>
      <c r="E1042">
        <v>72</v>
      </c>
      <c r="F1042">
        <v>1</v>
      </c>
      <c r="G1042" t="s">
        <v>6823</v>
      </c>
      <c r="H1042" t="s">
        <v>1</v>
      </c>
      <c r="I1042" t="s">
        <v>0</v>
      </c>
      <c r="J1042">
        <v>1</v>
      </c>
      <c r="K1042" s="2">
        <v>2</v>
      </c>
      <c r="L1042">
        <v>1</v>
      </c>
      <c r="M1042">
        <v>0.75</v>
      </c>
      <c r="N1042" t="s">
        <v>555</v>
      </c>
      <c r="O1042">
        <v>1</v>
      </c>
      <c r="P1042" s="4">
        <v>0</v>
      </c>
      <c r="Q1042">
        <v>0</v>
      </c>
      <c r="R1042">
        <v>0</v>
      </c>
      <c r="S1042">
        <v>0</v>
      </c>
      <c r="T1042">
        <v>0</v>
      </c>
      <c r="U1042" s="5">
        <v>1</v>
      </c>
      <c r="V1042">
        <v>0</v>
      </c>
      <c r="W1042">
        <v>1</v>
      </c>
      <c r="X1042">
        <v>0</v>
      </c>
    </row>
    <row r="1043" spans="1:24" x14ac:dyDescent="0.3">
      <c r="A1043" t="s">
        <v>3338</v>
      </c>
      <c r="B1043" t="s">
        <v>6822</v>
      </c>
      <c r="C1043" t="s">
        <v>6821</v>
      </c>
      <c r="D1043" t="s">
        <v>6820</v>
      </c>
      <c r="E1043">
        <v>103</v>
      </c>
      <c r="F1043">
        <v>0</v>
      </c>
      <c r="G1043" t="s">
        <v>6819</v>
      </c>
      <c r="H1043" t="s">
        <v>1</v>
      </c>
      <c r="I1043" t="s">
        <v>0</v>
      </c>
      <c r="J1043">
        <f>0</f>
        <v>0</v>
      </c>
      <c r="K1043" s="2">
        <f>0</f>
        <v>0</v>
      </c>
      <c r="L1043">
        <f>0</f>
        <v>0</v>
      </c>
      <c r="M1043">
        <f>0</f>
        <v>0</v>
      </c>
      <c r="N1043">
        <f>0</f>
        <v>0</v>
      </c>
      <c r="O1043">
        <f>0</f>
        <v>0</v>
      </c>
      <c r="P1043" s="4">
        <f>0</f>
        <v>0</v>
      </c>
      <c r="Q1043">
        <f>0</f>
        <v>0</v>
      </c>
      <c r="R1043">
        <f>0</f>
        <v>0</v>
      </c>
    </row>
    <row r="1044" spans="1:24" x14ac:dyDescent="0.3">
      <c r="A1044" t="s">
        <v>3338</v>
      </c>
      <c r="B1044" t="s">
        <v>6818</v>
      </c>
      <c r="C1044" t="s">
        <v>6817</v>
      </c>
      <c r="D1044" t="s">
        <v>6816</v>
      </c>
      <c r="E1044">
        <v>138</v>
      </c>
      <c r="F1044">
        <v>1</v>
      </c>
      <c r="G1044" t="s">
        <v>6815</v>
      </c>
      <c r="H1044" t="s">
        <v>1</v>
      </c>
      <c r="I1044" t="s">
        <v>0</v>
      </c>
      <c r="J1044">
        <f>0</f>
        <v>0</v>
      </c>
      <c r="K1044" s="2">
        <f>0</f>
        <v>0</v>
      </c>
      <c r="L1044">
        <f>0</f>
        <v>0</v>
      </c>
      <c r="M1044">
        <f>0</f>
        <v>0</v>
      </c>
      <c r="N1044">
        <f>0</f>
        <v>0</v>
      </c>
      <c r="O1044">
        <f>0</f>
        <v>0</v>
      </c>
      <c r="P1044" s="4">
        <f>0</f>
        <v>0</v>
      </c>
      <c r="Q1044">
        <f>0</f>
        <v>0</v>
      </c>
      <c r="R1044">
        <f>0</f>
        <v>0</v>
      </c>
    </row>
    <row r="1045" spans="1:24" x14ac:dyDescent="0.3">
      <c r="A1045" t="s">
        <v>3338</v>
      </c>
      <c r="B1045" t="s">
        <v>6814</v>
      </c>
      <c r="C1045" t="s">
        <v>6813</v>
      </c>
      <c r="D1045" t="s">
        <v>6812</v>
      </c>
      <c r="E1045">
        <v>100</v>
      </c>
      <c r="F1045">
        <v>10</v>
      </c>
      <c r="G1045" t="s">
        <v>6811</v>
      </c>
      <c r="H1045" t="s">
        <v>1</v>
      </c>
      <c r="I1045" t="s">
        <v>0</v>
      </c>
      <c r="J1045">
        <f>0</f>
        <v>0</v>
      </c>
      <c r="K1045" s="2">
        <f>0</f>
        <v>0</v>
      </c>
      <c r="L1045">
        <f>0</f>
        <v>0</v>
      </c>
      <c r="M1045">
        <f>0</f>
        <v>0</v>
      </c>
      <c r="N1045">
        <f>0</f>
        <v>0</v>
      </c>
      <c r="O1045">
        <f>0</f>
        <v>0</v>
      </c>
      <c r="P1045" s="4">
        <f>0</f>
        <v>0</v>
      </c>
      <c r="Q1045">
        <f>0</f>
        <v>0</v>
      </c>
      <c r="R1045">
        <f>0</f>
        <v>0</v>
      </c>
    </row>
    <row r="1046" spans="1:24" x14ac:dyDescent="0.3">
      <c r="A1046" t="s">
        <v>3338</v>
      </c>
      <c r="B1046" t="s">
        <v>6810</v>
      </c>
      <c r="C1046" t="s">
        <v>6809</v>
      </c>
      <c r="D1046" t="s">
        <v>6808</v>
      </c>
      <c r="E1046">
        <v>114</v>
      </c>
      <c r="F1046">
        <v>5</v>
      </c>
      <c r="G1046" t="s">
        <v>6807</v>
      </c>
      <c r="H1046" t="s">
        <v>1</v>
      </c>
      <c r="I1046" t="s">
        <v>0</v>
      </c>
      <c r="J1046">
        <f>0</f>
        <v>0</v>
      </c>
      <c r="K1046" s="2">
        <f>0</f>
        <v>0</v>
      </c>
      <c r="L1046">
        <f>0</f>
        <v>0</v>
      </c>
      <c r="M1046">
        <f>0</f>
        <v>0</v>
      </c>
      <c r="N1046">
        <f>0</f>
        <v>0</v>
      </c>
      <c r="O1046">
        <f>0</f>
        <v>0</v>
      </c>
      <c r="P1046" s="4">
        <f>0</f>
        <v>0</v>
      </c>
      <c r="Q1046">
        <f>0</f>
        <v>0</v>
      </c>
      <c r="R1046">
        <f>0</f>
        <v>0</v>
      </c>
    </row>
    <row r="1047" spans="1:24" x14ac:dyDescent="0.3">
      <c r="A1047" t="s">
        <v>3338</v>
      </c>
      <c r="B1047" t="s">
        <v>6806</v>
      </c>
      <c r="C1047" t="s">
        <v>6805</v>
      </c>
      <c r="D1047" t="s">
        <v>6804</v>
      </c>
      <c r="E1047">
        <v>114</v>
      </c>
      <c r="F1047">
        <v>7</v>
      </c>
      <c r="G1047" t="s">
        <v>6803</v>
      </c>
      <c r="H1047" t="s">
        <v>48</v>
      </c>
      <c r="I1047">
        <v>0</v>
      </c>
      <c r="J1047">
        <f>0</f>
        <v>0</v>
      </c>
      <c r="K1047" s="2">
        <f>0</f>
        <v>0</v>
      </c>
      <c r="L1047">
        <f>0</f>
        <v>0</v>
      </c>
      <c r="M1047">
        <f>0</f>
        <v>0</v>
      </c>
      <c r="N1047">
        <f>0</f>
        <v>0</v>
      </c>
      <c r="O1047">
        <f>0</f>
        <v>0</v>
      </c>
      <c r="P1047" s="4">
        <f>0</f>
        <v>0</v>
      </c>
      <c r="Q1047">
        <f>0</f>
        <v>0</v>
      </c>
      <c r="R1047">
        <f>0</f>
        <v>0</v>
      </c>
    </row>
    <row r="1048" spans="1:24" x14ac:dyDescent="0.3">
      <c r="A1048" t="s">
        <v>3338</v>
      </c>
      <c r="B1048" t="s">
        <v>6802</v>
      </c>
      <c r="C1048" t="s">
        <v>6801</v>
      </c>
      <c r="D1048" t="s">
        <v>6800</v>
      </c>
      <c r="E1048">
        <v>87</v>
      </c>
      <c r="F1048">
        <v>0</v>
      </c>
      <c r="G1048" t="s">
        <v>6799</v>
      </c>
      <c r="H1048" t="s">
        <v>1</v>
      </c>
      <c r="I1048" t="s">
        <v>0</v>
      </c>
      <c r="J1048">
        <f>0</f>
        <v>0</v>
      </c>
      <c r="K1048" s="2">
        <f>0</f>
        <v>0</v>
      </c>
      <c r="L1048">
        <f>0</f>
        <v>0</v>
      </c>
      <c r="M1048">
        <f>0</f>
        <v>0</v>
      </c>
      <c r="N1048">
        <f>0</f>
        <v>0</v>
      </c>
      <c r="O1048">
        <f>0</f>
        <v>0</v>
      </c>
      <c r="P1048" s="4">
        <f>0</f>
        <v>0</v>
      </c>
      <c r="Q1048">
        <f>0</f>
        <v>0</v>
      </c>
      <c r="R1048">
        <f>0</f>
        <v>0</v>
      </c>
    </row>
    <row r="1049" spans="1:24" x14ac:dyDescent="0.3">
      <c r="A1049" t="s">
        <v>3338</v>
      </c>
      <c r="B1049" t="s">
        <v>6798</v>
      </c>
      <c r="C1049" t="s">
        <v>6797</v>
      </c>
      <c r="D1049" t="s">
        <v>6796</v>
      </c>
      <c r="E1049">
        <v>56</v>
      </c>
      <c r="F1049">
        <v>2</v>
      </c>
      <c r="G1049" t="s">
        <v>6795</v>
      </c>
      <c r="H1049" t="s">
        <v>1</v>
      </c>
      <c r="I1049" t="s">
        <v>0</v>
      </c>
      <c r="J1049">
        <f>0</f>
        <v>0</v>
      </c>
      <c r="K1049" s="2">
        <f>0</f>
        <v>0</v>
      </c>
      <c r="L1049">
        <f>0</f>
        <v>0</v>
      </c>
      <c r="M1049">
        <f>0</f>
        <v>0</v>
      </c>
      <c r="N1049">
        <f>0</f>
        <v>0</v>
      </c>
      <c r="O1049">
        <f>0</f>
        <v>0</v>
      </c>
      <c r="P1049" s="4">
        <f>0</f>
        <v>0</v>
      </c>
      <c r="Q1049">
        <f>0</f>
        <v>0</v>
      </c>
      <c r="R1049">
        <f>0</f>
        <v>0</v>
      </c>
    </row>
    <row r="1050" spans="1:24" x14ac:dyDescent="0.3">
      <c r="A1050" t="s">
        <v>3338</v>
      </c>
      <c r="B1050" t="s">
        <v>6794</v>
      </c>
      <c r="C1050" t="s">
        <v>6793</v>
      </c>
      <c r="D1050" t="s">
        <v>6792</v>
      </c>
      <c r="E1050">
        <v>135</v>
      </c>
      <c r="F1050">
        <v>1</v>
      </c>
      <c r="G1050" t="s">
        <v>6791</v>
      </c>
      <c r="H1050" t="s">
        <v>1</v>
      </c>
      <c r="I1050" t="s">
        <v>0</v>
      </c>
      <c r="J1050">
        <f>0</f>
        <v>0</v>
      </c>
      <c r="K1050" s="2">
        <f>0</f>
        <v>0</v>
      </c>
      <c r="L1050">
        <f>0</f>
        <v>0</v>
      </c>
      <c r="M1050">
        <f>0</f>
        <v>0</v>
      </c>
      <c r="N1050">
        <f>0</f>
        <v>0</v>
      </c>
      <c r="O1050">
        <f>0</f>
        <v>0</v>
      </c>
      <c r="P1050" s="4">
        <f>0</f>
        <v>0</v>
      </c>
      <c r="Q1050">
        <f>0</f>
        <v>0</v>
      </c>
      <c r="R1050">
        <f>0</f>
        <v>0</v>
      </c>
    </row>
    <row r="1051" spans="1:24" x14ac:dyDescent="0.3">
      <c r="A1051" t="s">
        <v>3338</v>
      </c>
      <c r="B1051" t="s">
        <v>6790</v>
      </c>
      <c r="C1051" t="s">
        <v>6789</v>
      </c>
      <c r="D1051" t="s">
        <v>6788</v>
      </c>
      <c r="E1051">
        <v>70</v>
      </c>
      <c r="F1051">
        <v>0</v>
      </c>
      <c r="G1051" t="s">
        <v>6787</v>
      </c>
      <c r="H1051" t="s">
        <v>1</v>
      </c>
      <c r="I1051" t="s">
        <v>0</v>
      </c>
      <c r="J1051">
        <f>0</f>
        <v>0</v>
      </c>
      <c r="K1051" s="2">
        <f>0</f>
        <v>0</v>
      </c>
      <c r="L1051">
        <f>0</f>
        <v>0</v>
      </c>
      <c r="M1051">
        <f>0</f>
        <v>0</v>
      </c>
      <c r="N1051">
        <f>0</f>
        <v>0</v>
      </c>
      <c r="O1051">
        <f>0</f>
        <v>0</v>
      </c>
      <c r="P1051" s="4">
        <f>0</f>
        <v>0</v>
      </c>
      <c r="Q1051">
        <f>0</f>
        <v>0</v>
      </c>
      <c r="R1051">
        <f>0</f>
        <v>0</v>
      </c>
    </row>
    <row r="1052" spans="1:24" x14ac:dyDescent="0.3">
      <c r="A1052" t="s">
        <v>3338</v>
      </c>
      <c r="B1052" t="s">
        <v>6786</v>
      </c>
      <c r="C1052" t="s">
        <v>6785</v>
      </c>
      <c r="D1052" t="s">
        <v>6784</v>
      </c>
      <c r="E1052">
        <v>86</v>
      </c>
      <c r="F1052">
        <v>0</v>
      </c>
      <c r="G1052" t="s">
        <v>6783</v>
      </c>
      <c r="H1052" t="s">
        <v>1</v>
      </c>
      <c r="I1052" t="s">
        <v>0</v>
      </c>
      <c r="J1052">
        <f>0</f>
        <v>0</v>
      </c>
      <c r="K1052" s="2">
        <v>0</v>
      </c>
      <c r="L1052">
        <v>0</v>
      </c>
      <c r="M1052">
        <v>0</v>
      </c>
      <c r="N1052">
        <v>0</v>
      </c>
      <c r="O1052">
        <v>0</v>
      </c>
      <c r="P1052" s="4">
        <v>1</v>
      </c>
      <c r="Q1052">
        <v>0</v>
      </c>
      <c r="R1052">
        <v>1</v>
      </c>
      <c r="S1052">
        <v>0</v>
      </c>
      <c r="T1052">
        <v>0</v>
      </c>
      <c r="U1052" s="5">
        <v>1</v>
      </c>
      <c r="V1052">
        <v>0</v>
      </c>
      <c r="W1052">
        <v>1</v>
      </c>
      <c r="X1052">
        <v>0</v>
      </c>
    </row>
    <row r="1053" spans="1:24" x14ac:dyDescent="0.3">
      <c r="A1053" t="s">
        <v>3338</v>
      </c>
      <c r="B1053" t="s">
        <v>6782</v>
      </c>
      <c r="C1053" t="s">
        <v>6781</v>
      </c>
      <c r="D1053" t="s">
        <v>6780</v>
      </c>
      <c r="E1053">
        <v>110</v>
      </c>
      <c r="F1053">
        <v>2</v>
      </c>
      <c r="G1053" t="s">
        <v>6779</v>
      </c>
      <c r="H1053" t="s">
        <v>1</v>
      </c>
      <c r="I1053" t="s">
        <v>0</v>
      </c>
      <c r="J1053">
        <f>0</f>
        <v>0</v>
      </c>
      <c r="K1053" s="2">
        <f>0</f>
        <v>0</v>
      </c>
      <c r="L1053">
        <f>0</f>
        <v>0</v>
      </c>
      <c r="M1053">
        <f>0</f>
        <v>0</v>
      </c>
      <c r="N1053">
        <f>0</f>
        <v>0</v>
      </c>
      <c r="O1053">
        <f>0</f>
        <v>0</v>
      </c>
      <c r="P1053" s="4">
        <f>0</f>
        <v>0</v>
      </c>
      <c r="Q1053">
        <f>0</f>
        <v>0</v>
      </c>
      <c r="R1053">
        <f>0</f>
        <v>0</v>
      </c>
    </row>
    <row r="1054" spans="1:24" x14ac:dyDescent="0.3">
      <c r="A1054" t="s">
        <v>3338</v>
      </c>
      <c r="B1054" t="s">
        <v>6778</v>
      </c>
      <c r="C1054" t="s">
        <v>6777</v>
      </c>
      <c r="D1054" t="s">
        <v>6776</v>
      </c>
      <c r="E1054">
        <v>69</v>
      </c>
      <c r="F1054">
        <v>0</v>
      </c>
      <c r="G1054" t="s">
        <v>6775</v>
      </c>
      <c r="H1054" t="s">
        <v>48</v>
      </c>
      <c r="I1054">
        <v>0</v>
      </c>
      <c r="J1054">
        <f>0</f>
        <v>0</v>
      </c>
      <c r="K1054" s="2">
        <f>0</f>
        <v>0</v>
      </c>
      <c r="L1054">
        <f>0</f>
        <v>0</v>
      </c>
      <c r="M1054">
        <f>0</f>
        <v>0</v>
      </c>
      <c r="N1054">
        <f>0</f>
        <v>0</v>
      </c>
      <c r="O1054">
        <f>0</f>
        <v>0</v>
      </c>
      <c r="P1054" s="4">
        <f>0</f>
        <v>0</v>
      </c>
      <c r="Q1054">
        <f>0</f>
        <v>0</v>
      </c>
      <c r="R1054">
        <f>0</f>
        <v>0</v>
      </c>
    </row>
    <row r="1055" spans="1:24" x14ac:dyDescent="0.3">
      <c r="A1055" t="s">
        <v>3338</v>
      </c>
      <c r="B1055" t="s">
        <v>6774</v>
      </c>
      <c r="C1055" s="1" t="s">
        <v>6773</v>
      </c>
      <c r="D1055" t="s">
        <v>6772</v>
      </c>
      <c r="E1055">
        <v>83</v>
      </c>
      <c r="F1055">
        <v>4</v>
      </c>
      <c r="G1055" t="s">
        <v>6771</v>
      </c>
      <c r="H1055" t="s">
        <v>1</v>
      </c>
      <c r="I1055" t="s">
        <v>0</v>
      </c>
      <c r="J1055">
        <v>1</v>
      </c>
      <c r="K1055" s="2">
        <v>2</v>
      </c>
      <c r="L1055">
        <v>1</v>
      </c>
      <c r="M1055">
        <v>1.5</v>
      </c>
      <c r="N1055" t="s">
        <v>160</v>
      </c>
      <c r="O1055">
        <v>0</v>
      </c>
      <c r="P1055" s="4">
        <v>0</v>
      </c>
      <c r="Q1055">
        <v>0</v>
      </c>
      <c r="R1055">
        <v>0</v>
      </c>
      <c r="S1055">
        <v>1</v>
      </c>
      <c r="T1055">
        <v>1</v>
      </c>
      <c r="U1055" s="5">
        <v>1</v>
      </c>
      <c r="V1055">
        <v>1</v>
      </c>
      <c r="W1055">
        <v>0</v>
      </c>
      <c r="X1055">
        <v>0</v>
      </c>
    </row>
    <row r="1056" spans="1:24" x14ac:dyDescent="0.3">
      <c r="A1056" t="s">
        <v>3338</v>
      </c>
      <c r="B1056" t="s">
        <v>6770</v>
      </c>
      <c r="C1056" t="s">
        <v>6769</v>
      </c>
      <c r="D1056" t="s">
        <v>6768</v>
      </c>
      <c r="E1056">
        <v>48</v>
      </c>
      <c r="F1056">
        <v>1</v>
      </c>
      <c r="G1056" t="s">
        <v>6767</v>
      </c>
      <c r="H1056" t="s">
        <v>1</v>
      </c>
      <c r="I1056" t="s">
        <v>0</v>
      </c>
      <c r="J1056">
        <f>0</f>
        <v>0</v>
      </c>
      <c r="K1056" s="2">
        <f>0</f>
        <v>0</v>
      </c>
      <c r="L1056">
        <f>0</f>
        <v>0</v>
      </c>
      <c r="M1056">
        <f>0</f>
        <v>0</v>
      </c>
      <c r="N1056">
        <f>0</f>
        <v>0</v>
      </c>
      <c r="O1056">
        <f>0</f>
        <v>0</v>
      </c>
      <c r="P1056" s="4">
        <f>0</f>
        <v>0</v>
      </c>
      <c r="Q1056">
        <f>0</f>
        <v>0</v>
      </c>
      <c r="R1056">
        <f>0</f>
        <v>0</v>
      </c>
    </row>
    <row r="1057" spans="1:24" x14ac:dyDescent="0.3">
      <c r="A1057" t="s">
        <v>3338</v>
      </c>
      <c r="B1057" t="s">
        <v>6766</v>
      </c>
      <c r="C1057" s="1" t="s">
        <v>6765</v>
      </c>
      <c r="D1057" t="s">
        <v>6764</v>
      </c>
      <c r="E1057">
        <v>99</v>
      </c>
      <c r="F1057">
        <v>4</v>
      </c>
      <c r="G1057" t="s">
        <v>6763</v>
      </c>
      <c r="H1057" t="s">
        <v>1</v>
      </c>
      <c r="I1057" t="s">
        <v>0</v>
      </c>
      <c r="J1057">
        <v>1</v>
      </c>
      <c r="K1057" s="2">
        <v>2</v>
      </c>
      <c r="L1057" t="s">
        <v>466</v>
      </c>
      <c r="M1057">
        <v>1</v>
      </c>
      <c r="N1057" t="s">
        <v>6762</v>
      </c>
      <c r="O1057">
        <f>0</f>
        <v>0</v>
      </c>
      <c r="P1057" s="4">
        <v>0</v>
      </c>
      <c r="Q1057">
        <v>0</v>
      </c>
      <c r="R1057">
        <v>0</v>
      </c>
      <c r="S1057">
        <v>0</v>
      </c>
      <c r="T1057">
        <v>0</v>
      </c>
      <c r="U1057" s="5">
        <v>0</v>
      </c>
      <c r="V1057">
        <v>0</v>
      </c>
      <c r="W1057">
        <v>0</v>
      </c>
      <c r="X1057">
        <v>0</v>
      </c>
    </row>
    <row r="1058" spans="1:24" x14ac:dyDescent="0.3">
      <c r="A1058" t="s">
        <v>3338</v>
      </c>
      <c r="B1058" t="s">
        <v>6761</v>
      </c>
      <c r="C1058" t="s">
        <v>6760</v>
      </c>
      <c r="D1058" t="s">
        <v>6759</v>
      </c>
      <c r="E1058">
        <v>116</v>
      </c>
      <c r="F1058">
        <v>2</v>
      </c>
      <c r="G1058" t="s">
        <v>6758</v>
      </c>
      <c r="H1058" t="s">
        <v>1</v>
      </c>
      <c r="I1058" t="s">
        <v>0</v>
      </c>
      <c r="J1058">
        <f>0</f>
        <v>0</v>
      </c>
      <c r="K1058" s="2">
        <f>0</f>
        <v>0</v>
      </c>
      <c r="L1058">
        <f>0</f>
        <v>0</v>
      </c>
      <c r="M1058">
        <f>0</f>
        <v>0</v>
      </c>
      <c r="N1058">
        <f>0</f>
        <v>0</v>
      </c>
      <c r="O1058">
        <f>0</f>
        <v>0</v>
      </c>
      <c r="P1058" s="4">
        <f>0</f>
        <v>0</v>
      </c>
      <c r="Q1058">
        <f>0</f>
        <v>0</v>
      </c>
      <c r="R1058">
        <f>0</f>
        <v>0</v>
      </c>
    </row>
    <row r="1059" spans="1:24" x14ac:dyDescent="0.3">
      <c r="A1059" t="s">
        <v>3338</v>
      </c>
      <c r="B1059" t="s">
        <v>6757</v>
      </c>
      <c r="C1059" t="s">
        <v>6756</v>
      </c>
      <c r="D1059" t="s">
        <v>6755</v>
      </c>
      <c r="E1059">
        <v>97</v>
      </c>
      <c r="F1059">
        <v>0</v>
      </c>
      <c r="G1059" t="s">
        <v>6754</v>
      </c>
      <c r="H1059" t="s">
        <v>1</v>
      </c>
      <c r="I1059" t="s">
        <v>0</v>
      </c>
      <c r="J1059">
        <f>0</f>
        <v>0</v>
      </c>
      <c r="K1059" s="2">
        <f>0</f>
        <v>0</v>
      </c>
      <c r="L1059">
        <f>0</f>
        <v>0</v>
      </c>
      <c r="M1059">
        <f>0</f>
        <v>0</v>
      </c>
      <c r="N1059">
        <f>0</f>
        <v>0</v>
      </c>
      <c r="O1059">
        <f>0</f>
        <v>0</v>
      </c>
      <c r="P1059" s="4">
        <f>0</f>
        <v>0</v>
      </c>
      <c r="Q1059">
        <f>0</f>
        <v>0</v>
      </c>
      <c r="R1059">
        <f>0</f>
        <v>0</v>
      </c>
    </row>
    <row r="1060" spans="1:24" x14ac:dyDescent="0.3">
      <c r="A1060" t="s">
        <v>3338</v>
      </c>
      <c r="B1060" t="s">
        <v>6753</v>
      </c>
      <c r="C1060" t="s">
        <v>6752</v>
      </c>
      <c r="D1060" t="s">
        <v>6751</v>
      </c>
      <c r="E1060">
        <v>102</v>
      </c>
      <c r="F1060">
        <v>1</v>
      </c>
      <c r="G1060" t="s">
        <v>6750</v>
      </c>
      <c r="H1060" t="s">
        <v>1</v>
      </c>
      <c r="I1060" t="s">
        <v>0</v>
      </c>
      <c r="J1060">
        <f>0</f>
        <v>0</v>
      </c>
      <c r="K1060" s="2">
        <f>0</f>
        <v>0</v>
      </c>
      <c r="L1060">
        <f>0</f>
        <v>0</v>
      </c>
      <c r="M1060">
        <f>0</f>
        <v>0</v>
      </c>
      <c r="N1060">
        <f>0</f>
        <v>0</v>
      </c>
      <c r="O1060">
        <f>0</f>
        <v>0</v>
      </c>
      <c r="P1060" s="4">
        <f>0</f>
        <v>0</v>
      </c>
      <c r="Q1060">
        <f>0</f>
        <v>0</v>
      </c>
      <c r="R1060">
        <f>0</f>
        <v>0</v>
      </c>
    </row>
    <row r="1061" spans="1:24" x14ac:dyDescent="0.3">
      <c r="A1061" t="s">
        <v>3338</v>
      </c>
      <c r="B1061" t="s">
        <v>6749</v>
      </c>
      <c r="C1061" t="s">
        <v>6748</v>
      </c>
      <c r="D1061" t="s">
        <v>6747</v>
      </c>
      <c r="E1061">
        <v>81</v>
      </c>
      <c r="F1061">
        <v>6</v>
      </c>
      <c r="G1061" t="s">
        <v>6746</v>
      </c>
      <c r="H1061" t="s">
        <v>48</v>
      </c>
      <c r="I1061">
        <v>0</v>
      </c>
      <c r="J1061">
        <f>0</f>
        <v>0</v>
      </c>
      <c r="K1061" s="2">
        <f>0</f>
        <v>0</v>
      </c>
      <c r="L1061">
        <f>0</f>
        <v>0</v>
      </c>
      <c r="M1061">
        <f>0</f>
        <v>0</v>
      </c>
      <c r="N1061">
        <f>0</f>
        <v>0</v>
      </c>
      <c r="O1061">
        <f>0</f>
        <v>0</v>
      </c>
      <c r="P1061" s="4">
        <f>0</f>
        <v>0</v>
      </c>
      <c r="Q1061">
        <f>0</f>
        <v>0</v>
      </c>
      <c r="R1061">
        <f>0</f>
        <v>0</v>
      </c>
    </row>
    <row r="1062" spans="1:24" x14ac:dyDescent="0.3">
      <c r="A1062" t="s">
        <v>3338</v>
      </c>
      <c r="B1062" t="s">
        <v>6745</v>
      </c>
      <c r="C1062" t="s">
        <v>6744</v>
      </c>
      <c r="D1062" t="s">
        <v>6743</v>
      </c>
      <c r="E1062">
        <v>103</v>
      </c>
      <c r="F1062">
        <v>4</v>
      </c>
      <c r="G1062" t="s">
        <v>6742</v>
      </c>
      <c r="H1062" t="s">
        <v>1</v>
      </c>
      <c r="I1062" t="s">
        <v>0</v>
      </c>
      <c r="J1062">
        <f>0</f>
        <v>0</v>
      </c>
      <c r="K1062" s="2">
        <f>0</f>
        <v>0</v>
      </c>
      <c r="L1062">
        <f>0</f>
        <v>0</v>
      </c>
      <c r="M1062">
        <f>0</f>
        <v>0</v>
      </c>
      <c r="N1062">
        <f>0</f>
        <v>0</v>
      </c>
      <c r="O1062">
        <f>0</f>
        <v>0</v>
      </c>
      <c r="P1062" s="4">
        <f>0</f>
        <v>0</v>
      </c>
      <c r="Q1062">
        <f>0</f>
        <v>0</v>
      </c>
      <c r="R1062">
        <f>0</f>
        <v>0</v>
      </c>
    </row>
    <row r="1063" spans="1:24" x14ac:dyDescent="0.3">
      <c r="A1063" t="s">
        <v>3338</v>
      </c>
      <c r="B1063" t="s">
        <v>6741</v>
      </c>
      <c r="C1063" t="s">
        <v>6740</v>
      </c>
      <c r="D1063" t="s">
        <v>6739</v>
      </c>
      <c r="E1063">
        <v>88</v>
      </c>
      <c r="F1063">
        <v>3</v>
      </c>
      <c r="G1063" t="s">
        <v>6738</v>
      </c>
      <c r="H1063" t="s">
        <v>48</v>
      </c>
      <c r="I1063">
        <v>0</v>
      </c>
      <c r="J1063">
        <f>0</f>
        <v>0</v>
      </c>
      <c r="K1063" s="2">
        <f>0</f>
        <v>0</v>
      </c>
      <c r="L1063">
        <f>0</f>
        <v>0</v>
      </c>
      <c r="M1063">
        <f>0</f>
        <v>0</v>
      </c>
      <c r="N1063">
        <f>0</f>
        <v>0</v>
      </c>
      <c r="O1063">
        <f>0</f>
        <v>0</v>
      </c>
      <c r="P1063" s="4">
        <f>0</f>
        <v>0</v>
      </c>
      <c r="Q1063">
        <f>0</f>
        <v>0</v>
      </c>
      <c r="R1063">
        <f>0</f>
        <v>0</v>
      </c>
    </row>
    <row r="1064" spans="1:24" x14ac:dyDescent="0.3">
      <c r="A1064" t="s">
        <v>3338</v>
      </c>
      <c r="B1064" t="s">
        <v>6737</v>
      </c>
      <c r="C1064" t="s">
        <v>6736</v>
      </c>
      <c r="D1064" t="s">
        <v>6735</v>
      </c>
      <c r="E1064">
        <v>43</v>
      </c>
      <c r="F1064">
        <v>1</v>
      </c>
      <c r="G1064" t="s">
        <v>6734</v>
      </c>
      <c r="H1064" t="s">
        <v>1</v>
      </c>
      <c r="I1064" t="s">
        <v>0</v>
      </c>
      <c r="J1064">
        <f>0</f>
        <v>0</v>
      </c>
      <c r="K1064" s="2">
        <f>0</f>
        <v>0</v>
      </c>
      <c r="L1064">
        <f>0</f>
        <v>0</v>
      </c>
      <c r="M1064">
        <f>0</f>
        <v>0</v>
      </c>
      <c r="N1064">
        <f>0</f>
        <v>0</v>
      </c>
      <c r="O1064">
        <f>0</f>
        <v>0</v>
      </c>
      <c r="P1064" s="4">
        <f>0</f>
        <v>0</v>
      </c>
      <c r="Q1064">
        <f>0</f>
        <v>0</v>
      </c>
      <c r="R1064">
        <f>0</f>
        <v>0</v>
      </c>
    </row>
    <row r="1065" spans="1:24" x14ac:dyDescent="0.3">
      <c r="A1065" t="s">
        <v>3338</v>
      </c>
      <c r="B1065" t="s">
        <v>6733</v>
      </c>
      <c r="C1065" t="s">
        <v>6732</v>
      </c>
      <c r="D1065" t="s">
        <v>6731</v>
      </c>
      <c r="E1065">
        <v>90</v>
      </c>
      <c r="F1065">
        <v>1</v>
      </c>
      <c r="G1065" t="s">
        <v>6730</v>
      </c>
      <c r="H1065" t="s">
        <v>48</v>
      </c>
      <c r="I1065">
        <v>0</v>
      </c>
      <c r="J1065">
        <f>0</f>
        <v>0</v>
      </c>
      <c r="K1065" s="2">
        <f>0</f>
        <v>0</v>
      </c>
      <c r="L1065">
        <f>0</f>
        <v>0</v>
      </c>
      <c r="M1065">
        <f>0</f>
        <v>0</v>
      </c>
      <c r="N1065">
        <f>0</f>
        <v>0</v>
      </c>
      <c r="O1065">
        <f>0</f>
        <v>0</v>
      </c>
      <c r="P1065" s="4">
        <f>0</f>
        <v>0</v>
      </c>
      <c r="Q1065">
        <f>0</f>
        <v>0</v>
      </c>
      <c r="R1065">
        <f>0</f>
        <v>0</v>
      </c>
    </row>
    <row r="1066" spans="1:24" x14ac:dyDescent="0.3">
      <c r="A1066" t="s">
        <v>3338</v>
      </c>
      <c r="B1066" t="s">
        <v>6729</v>
      </c>
      <c r="C1066" t="s">
        <v>6728</v>
      </c>
      <c r="D1066" t="s">
        <v>6727</v>
      </c>
      <c r="E1066">
        <v>84</v>
      </c>
      <c r="F1066">
        <v>4</v>
      </c>
      <c r="G1066" t="s">
        <v>6726</v>
      </c>
      <c r="H1066" t="s">
        <v>1</v>
      </c>
      <c r="I1066" t="s">
        <v>0</v>
      </c>
      <c r="J1066">
        <f>0</f>
        <v>0</v>
      </c>
      <c r="K1066" s="2">
        <f>0</f>
        <v>0</v>
      </c>
      <c r="L1066">
        <f>0</f>
        <v>0</v>
      </c>
      <c r="M1066">
        <f>0</f>
        <v>0</v>
      </c>
      <c r="N1066">
        <f>0</f>
        <v>0</v>
      </c>
      <c r="O1066">
        <f>0</f>
        <v>0</v>
      </c>
      <c r="P1066" s="4">
        <f>0</f>
        <v>0</v>
      </c>
      <c r="Q1066">
        <f>0</f>
        <v>0</v>
      </c>
      <c r="R1066">
        <f>0</f>
        <v>0</v>
      </c>
    </row>
    <row r="1067" spans="1:24" x14ac:dyDescent="0.3">
      <c r="A1067" t="s">
        <v>3338</v>
      </c>
      <c r="B1067" t="s">
        <v>6725</v>
      </c>
      <c r="C1067" t="s">
        <v>6724</v>
      </c>
      <c r="D1067" t="s">
        <v>6723</v>
      </c>
      <c r="E1067">
        <v>100</v>
      </c>
      <c r="F1067">
        <v>3</v>
      </c>
      <c r="G1067" t="s">
        <v>6722</v>
      </c>
      <c r="H1067" t="s">
        <v>1</v>
      </c>
      <c r="I1067" t="s">
        <v>0</v>
      </c>
      <c r="J1067">
        <f>0</f>
        <v>0</v>
      </c>
      <c r="K1067" s="2">
        <f>0</f>
        <v>0</v>
      </c>
      <c r="L1067">
        <f>0</f>
        <v>0</v>
      </c>
      <c r="M1067">
        <f>0</f>
        <v>0</v>
      </c>
      <c r="N1067">
        <f>0</f>
        <v>0</v>
      </c>
      <c r="O1067">
        <f>0</f>
        <v>0</v>
      </c>
      <c r="P1067" s="4">
        <f>0</f>
        <v>0</v>
      </c>
      <c r="Q1067">
        <f>0</f>
        <v>0</v>
      </c>
      <c r="R1067">
        <f>0</f>
        <v>0</v>
      </c>
    </row>
    <row r="1068" spans="1:24" x14ac:dyDescent="0.3">
      <c r="A1068" t="s">
        <v>3338</v>
      </c>
      <c r="B1068" t="s">
        <v>6721</v>
      </c>
      <c r="C1068" t="s">
        <v>6720</v>
      </c>
      <c r="D1068" t="s">
        <v>6719</v>
      </c>
      <c r="E1068">
        <v>184</v>
      </c>
      <c r="F1068">
        <v>11</v>
      </c>
      <c r="G1068" t="s">
        <v>6718</v>
      </c>
      <c r="H1068" t="s">
        <v>1</v>
      </c>
      <c r="I1068" t="s">
        <v>0</v>
      </c>
      <c r="J1068">
        <f>0</f>
        <v>0</v>
      </c>
      <c r="K1068" s="2">
        <f>0</f>
        <v>0</v>
      </c>
      <c r="L1068">
        <f>0</f>
        <v>0</v>
      </c>
      <c r="M1068">
        <f>0</f>
        <v>0</v>
      </c>
      <c r="N1068">
        <f>0</f>
        <v>0</v>
      </c>
      <c r="O1068">
        <f>0</f>
        <v>0</v>
      </c>
      <c r="P1068" s="4">
        <f>0</f>
        <v>0</v>
      </c>
      <c r="Q1068">
        <f>0</f>
        <v>0</v>
      </c>
      <c r="R1068">
        <f>0</f>
        <v>0</v>
      </c>
    </row>
    <row r="1069" spans="1:24" x14ac:dyDescent="0.3">
      <c r="A1069" t="s">
        <v>3338</v>
      </c>
      <c r="B1069" t="s">
        <v>6717</v>
      </c>
      <c r="C1069" s="1" t="s">
        <v>6716</v>
      </c>
      <c r="D1069" t="s">
        <v>6715</v>
      </c>
      <c r="E1069">
        <v>120</v>
      </c>
      <c r="F1069">
        <v>3</v>
      </c>
      <c r="G1069" t="s">
        <v>6714</v>
      </c>
      <c r="H1069" t="s">
        <v>1</v>
      </c>
      <c r="I1069" t="s">
        <v>0</v>
      </c>
      <c r="J1069">
        <v>1</v>
      </c>
      <c r="K1069" s="2">
        <v>2</v>
      </c>
      <c r="L1069" t="s">
        <v>466</v>
      </c>
      <c r="M1069">
        <v>0.75</v>
      </c>
      <c r="N1069" t="s">
        <v>6713</v>
      </c>
      <c r="O1069">
        <f>0</f>
        <v>0</v>
      </c>
      <c r="P1069" s="4">
        <v>0</v>
      </c>
      <c r="Q1069">
        <v>0</v>
      </c>
      <c r="R1069">
        <v>0</v>
      </c>
      <c r="S1069">
        <v>0</v>
      </c>
      <c r="T1069">
        <v>0</v>
      </c>
      <c r="U1069" s="5">
        <v>0</v>
      </c>
      <c r="V1069">
        <v>0</v>
      </c>
      <c r="W1069">
        <v>0</v>
      </c>
      <c r="X1069">
        <v>0</v>
      </c>
    </row>
    <row r="1070" spans="1:24" x14ac:dyDescent="0.3">
      <c r="A1070" t="s">
        <v>3338</v>
      </c>
      <c r="B1070" t="s">
        <v>6712</v>
      </c>
      <c r="C1070" t="s">
        <v>6711</v>
      </c>
      <c r="D1070" t="s">
        <v>6710</v>
      </c>
      <c r="E1070">
        <v>60</v>
      </c>
      <c r="F1070">
        <v>6</v>
      </c>
      <c r="G1070" t="s">
        <v>6709</v>
      </c>
      <c r="H1070" t="s">
        <v>1</v>
      </c>
      <c r="I1070" t="s">
        <v>0</v>
      </c>
      <c r="J1070">
        <f>0</f>
        <v>0</v>
      </c>
      <c r="K1070" s="2">
        <f>0</f>
        <v>0</v>
      </c>
      <c r="L1070">
        <f>0</f>
        <v>0</v>
      </c>
      <c r="M1070">
        <f>0</f>
        <v>0</v>
      </c>
      <c r="N1070">
        <f>0</f>
        <v>0</v>
      </c>
      <c r="O1070">
        <f>0</f>
        <v>0</v>
      </c>
      <c r="P1070" s="4">
        <f>0</f>
        <v>0</v>
      </c>
      <c r="Q1070">
        <f>0</f>
        <v>0</v>
      </c>
      <c r="R1070">
        <f>0</f>
        <v>0</v>
      </c>
    </row>
    <row r="1071" spans="1:24" x14ac:dyDescent="0.3">
      <c r="A1071" t="s">
        <v>3338</v>
      </c>
      <c r="B1071" t="s">
        <v>6708</v>
      </c>
      <c r="C1071" t="s">
        <v>6707</v>
      </c>
      <c r="D1071" t="s">
        <v>6706</v>
      </c>
      <c r="E1071">
        <v>80</v>
      </c>
      <c r="F1071">
        <v>0</v>
      </c>
      <c r="G1071" t="s">
        <v>6705</v>
      </c>
      <c r="H1071" t="s">
        <v>1</v>
      </c>
      <c r="I1071" t="s">
        <v>0</v>
      </c>
      <c r="J1071">
        <f>0</f>
        <v>0</v>
      </c>
      <c r="K1071" s="2">
        <f>0</f>
        <v>0</v>
      </c>
      <c r="L1071">
        <f>0</f>
        <v>0</v>
      </c>
      <c r="M1071">
        <f>0</f>
        <v>0</v>
      </c>
      <c r="N1071">
        <f>0</f>
        <v>0</v>
      </c>
      <c r="O1071">
        <f>0</f>
        <v>0</v>
      </c>
      <c r="P1071" s="4">
        <f>0</f>
        <v>0</v>
      </c>
      <c r="Q1071">
        <f>0</f>
        <v>0</v>
      </c>
      <c r="R1071">
        <f>0</f>
        <v>0</v>
      </c>
    </row>
    <row r="1072" spans="1:24" x14ac:dyDescent="0.3">
      <c r="A1072" t="s">
        <v>3338</v>
      </c>
      <c r="B1072" t="s">
        <v>6704</v>
      </c>
      <c r="C1072" t="s">
        <v>6703</v>
      </c>
      <c r="D1072" t="s">
        <v>6702</v>
      </c>
      <c r="E1072">
        <v>87</v>
      </c>
      <c r="F1072">
        <v>4</v>
      </c>
      <c r="G1072" t="s">
        <v>6701</v>
      </c>
      <c r="H1072" t="s">
        <v>48</v>
      </c>
      <c r="I1072">
        <v>0</v>
      </c>
      <c r="J1072">
        <f>0</f>
        <v>0</v>
      </c>
      <c r="K1072" s="2">
        <f>0</f>
        <v>0</v>
      </c>
      <c r="L1072">
        <f>0</f>
        <v>0</v>
      </c>
      <c r="M1072">
        <f>0</f>
        <v>0</v>
      </c>
      <c r="N1072">
        <f>0</f>
        <v>0</v>
      </c>
      <c r="O1072">
        <f>0</f>
        <v>0</v>
      </c>
      <c r="P1072" s="4">
        <f>0</f>
        <v>0</v>
      </c>
      <c r="Q1072">
        <f>0</f>
        <v>0</v>
      </c>
      <c r="R1072">
        <f>0</f>
        <v>0</v>
      </c>
    </row>
    <row r="1073" spans="1:18" x14ac:dyDescent="0.3">
      <c r="A1073" t="s">
        <v>3338</v>
      </c>
      <c r="B1073" t="s">
        <v>6700</v>
      </c>
      <c r="C1073" t="s">
        <v>6699</v>
      </c>
      <c r="D1073" t="s">
        <v>6698</v>
      </c>
      <c r="E1073">
        <v>68</v>
      </c>
      <c r="F1073">
        <v>8</v>
      </c>
      <c r="G1073" t="s">
        <v>6697</v>
      </c>
      <c r="H1073" t="s">
        <v>1</v>
      </c>
      <c r="I1073" t="s">
        <v>0</v>
      </c>
      <c r="J1073">
        <f>0</f>
        <v>0</v>
      </c>
      <c r="K1073" s="2">
        <f>0</f>
        <v>0</v>
      </c>
      <c r="L1073">
        <f>0</f>
        <v>0</v>
      </c>
      <c r="M1073">
        <f>0</f>
        <v>0</v>
      </c>
      <c r="N1073">
        <f>0</f>
        <v>0</v>
      </c>
      <c r="O1073">
        <f>0</f>
        <v>0</v>
      </c>
      <c r="P1073" s="4">
        <f>0</f>
        <v>0</v>
      </c>
      <c r="Q1073">
        <f>0</f>
        <v>0</v>
      </c>
      <c r="R1073">
        <f>0</f>
        <v>0</v>
      </c>
    </row>
    <row r="1074" spans="1:18" x14ac:dyDescent="0.3">
      <c r="A1074" t="s">
        <v>3338</v>
      </c>
      <c r="B1074" t="s">
        <v>6696</v>
      </c>
      <c r="C1074" t="s">
        <v>6695</v>
      </c>
      <c r="D1074" t="s">
        <v>6694</v>
      </c>
      <c r="E1074">
        <v>58</v>
      </c>
      <c r="F1074">
        <v>0</v>
      </c>
      <c r="G1074" t="s">
        <v>6693</v>
      </c>
      <c r="H1074" t="s">
        <v>1</v>
      </c>
      <c r="I1074" t="s">
        <v>0</v>
      </c>
      <c r="J1074">
        <f>0</f>
        <v>0</v>
      </c>
      <c r="K1074" s="2">
        <f>0</f>
        <v>0</v>
      </c>
      <c r="L1074">
        <f>0</f>
        <v>0</v>
      </c>
      <c r="M1074">
        <f>0</f>
        <v>0</v>
      </c>
      <c r="N1074">
        <f>0</f>
        <v>0</v>
      </c>
      <c r="O1074">
        <f>0</f>
        <v>0</v>
      </c>
      <c r="P1074" s="4">
        <f>0</f>
        <v>0</v>
      </c>
      <c r="Q1074">
        <f>0</f>
        <v>0</v>
      </c>
      <c r="R1074">
        <f>0</f>
        <v>0</v>
      </c>
    </row>
    <row r="1075" spans="1:18" x14ac:dyDescent="0.3">
      <c r="A1075" t="s">
        <v>3338</v>
      </c>
      <c r="B1075" t="s">
        <v>6692</v>
      </c>
      <c r="C1075" t="s">
        <v>6691</v>
      </c>
      <c r="D1075" t="s">
        <v>6690</v>
      </c>
      <c r="E1075">
        <v>89</v>
      </c>
      <c r="F1075">
        <v>1</v>
      </c>
      <c r="G1075" t="s">
        <v>6689</v>
      </c>
      <c r="H1075" t="s">
        <v>1</v>
      </c>
      <c r="I1075" t="s">
        <v>0</v>
      </c>
      <c r="J1075">
        <f>0</f>
        <v>0</v>
      </c>
      <c r="K1075" s="2">
        <f>0</f>
        <v>0</v>
      </c>
      <c r="L1075">
        <f>0</f>
        <v>0</v>
      </c>
      <c r="M1075">
        <f>0</f>
        <v>0</v>
      </c>
      <c r="N1075">
        <f>0</f>
        <v>0</v>
      </c>
      <c r="O1075">
        <f>0</f>
        <v>0</v>
      </c>
      <c r="P1075" s="4">
        <f>0</f>
        <v>0</v>
      </c>
      <c r="Q1075">
        <f>0</f>
        <v>0</v>
      </c>
      <c r="R1075">
        <f>0</f>
        <v>0</v>
      </c>
    </row>
    <row r="1076" spans="1:18" x14ac:dyDescent="0.3">
      <c r="A1076" t="s">
        <v>3338</v>
      </c>
      <c r="B1076" t="s">
        <v>6688</v>
      </c>
      <c r="C1076" t="s">
        <v>6687</v>
      </c>
      <c r="D1076" t="s">
        <v>6686</v>
      </c>
      <c r="E1076">
        <v>77</v>
      </c>
      <c r="F1076">
        <v>0</v>
      </c>
      <c r="G1076" t="s">
        <v>6685</v>
      </c>
      <c r="H1076" t="s">
        <v>1</v>
      </c>
      <c r="I1076" t="s">
        <v>0</v>
      </c>
      <c r="J1076">
        <f>0</f>
        <v>0</v>
      </c>
      <c r="K1076" s="2">
        <f>0</f>
        <v>0</v>
      </c>
      <c r="L1076">
        <f>0</f>
        <v>0</v>
      </c>
      <c r="M1076">
        <f>0</f>
        <v>0</v>
      </c>
      <c r="N1076">
        <f>0</f>
        <v>0</v>
      </c>
      <c r="O1076">
        <f>0</f>
        <v>0</v>
      </c>
      <c r="P1076" s="4">
        <f>0</f>
        <v>0</v>
      </c>
      <c r="Q1076">
        <f>0</f>
        <v>0</v>
      </c>
      <c r="R1076">
        <f>0</f>
        <v>0</v>
      </c>
    </row>
    <row r="1077" spans="1:18" x14ac:dyDescent="0.3">
      <c r="A1077" t="s">
        <v>3338</v>
      </c>
      <c r="B1077" t="s">
        <v>6684</v>
      </c>
      <c r="C1077" t="s">
        <v>6683</v>
      </c>
      <c r="D1077" t="s">
        <v>6682</v>
      </c>
      <c r="E1077">
        <v>105</v>
      </c>
      <c r="F1077">
        <v>2</v>
      </c>
      <c r="G1077" t="s">
        <v>6681</v>
      </c>
      <c r="H1077" t="s">
        <v>1</v>
      </c>
      <c r="I1077" t="s">
        <v>0</v>
      </c>
      <c r="J1077">
        <f>0</f>
        <v>0</v>
      </c>
      <c r="K1077" s="2">
        <f>0</f>
        <v>0</v>
      </c>
      <c r="L1077">
        <f>0</f>
        <v>0</v>
      </c>
      <c r="M1077">
        <f>0</f>
        <v>0</v>
      </c>
      <c r="N1077">
        <f>0</f>
        <v>0</v>
      </c>
      <c r="O1077">
        <f>0</f>
        <v>0</v>
      </c>
      <c r="P1077" s="4">
        <f>0</f>
        <v>0</v>
      </c>
      <c r="Q1077">
        <f>0</f>
        <v>0</v>
      </c>
      <c r="R1077">
        <f>0</f>
        <v>0</v>
      </c>
    </row>
    <row r="1078" spans="1:18" x14ac:dyDescent="0.3">
      <c r="A1078" t="s">
        <v>3338</v>
      </c>
      <c r="B1078" t="s">
        <v>6680</v>
      </c>
      <c r="C1078" t="s">
        <v>6679</v>
      </c>
      <c r="D1078" t="s">
        <v>6678</v>
      </c>
      <c r="E1078">
        <v>67</v>
      </c>
      <c r="F1078">
        <v>4</v>
      </c>
      <c r="G1078" t="s">
        <v>6677</v>
      </c>
      <c r="H1078" t="s">
        <v>48</v>
      </c>
      <c r="I1078">
        <v>0</v>
      </c>
      <c r="J1078">
        <f>0</f>
        <v>0</v>
      </c>
      <c r="K1078" s="2">
        <f>0</f>
        <v>0</v>
      </c>
      <c r="L1078">
        <f>0</f>
        <v>0</v>
      </c>
      <c r="M1078">
        <f>0</f>
        <v>0</v>
      </c>
      <c r="N1078">
        <f>0</f>
        <v>0</v>
      </c>
      <c r="O1078">
        <f>0</f>
        <v>0</v>
      </c>
      <c r="P1078" s="4">
        <f>0</f>
        <v>0</v>
      </c>
      <c r="Q1078">
        <f>0</f>
        <v>0</v>
      </c>
      <c r="R1078">
        <f>0</f>
        <v>0</v>
      </c>
    </row>
    <row r="1079" spans="1:18" x14ac:dyDescent="0.3">
      <c r="A1079" t="s">
        <v>3338</v>
      </c>
      <c r="B1079" t="s">
        <v>6676</v>
      </c>
      <c r="C1079" t="s">
        <v>6675</v>
      </c>
      <c r="D1079" t="s">
        <v>6674</v>
      </c>
      <c r="E1079">
        <v>128</v>
      </c>
      <c r="F1079">
        <v>4</v>
      </c>
      <c r="G1079" t="s">
        <v>6673</v>
      </c>
      <c r="H1079" t="s">
        <v>1</v>
      </c>
      <c r="I1079" t="s">
        <v>0</v>
      </c>
      <c r="J1079">
        <f>0</f>
        <v>0</v>
      </c>
      <c r="K1079" s="2">
        <f>0</f>
        <v>0</v>
      </c>
      <c r="L1079">
        <f>0</f>
        <v>0</v>
      </c>
      <c r="M1079">
        <f>0</f>
        <v>0</v>
      </c>
      <c r="N1079">
        <f>0</f>
        <v>0</v>
      </c>
      <c r="O1079">
        <f>0</f>
        <v>0</v>
      </c>
      <c r="P1079" s="4">
        <f>0</f>
        <v>0</v>
      </c>
      <c r="Q1079">
        <f>0</f>
        <v>0</v>
      </c>
      <c r="R1079">
        <f>0</f>
        <v>0</v>
      </c>
    </row>
    <row r="1080" spans="1:18" x14ac:dyDescent="0.3">
      <c r="A1080" t="s">
        <v>3338</v>
      </c>
      <c r="B1080" t="s">
        <v>6672</v>
      </c>
      <c r="C1080" t="s">
        <v>6671</v>
      </c>
      <c r="D1080" t="s">
        <v>6670</v>
      </c>
      <c r="E1080">
        <v>52</v>
      </c>
      <c r="F1080">
        <v>3</v>
      </c>
      <c r="G1080" t="s">
        <v>6669</v>
      </c>
      <c r="H1080" t="s">
        <v>48</v>
      </c>
      <c r="I1080">
        <v>0</v>
      </c>
      <c r="J1080">
        <f>0</f>
        <v>0</v>
      </c>
      <c r="K1080" s="2">
        <f>0</f>
        <v>0</v>
      </c>
      <c r="L1080">
        <f>0</f>
        <v>0</v>
      </c>
      <c r="M1080">
        <f>0</f>
        <v>0</v>
      </c>
      <c r="N1080">
        <f>0</f>
        <v>0</v>
      </c>
      <c r="O1080">
        <f>0</f>
        <v>0</v>
      </c>
      <c r="P1080" s="4">
        <f>0</f>
        <v>0</v>
      </c>
      <c r="Q1080">
        <f>0</f>
        <v>0</v>
      </c>
      <c r="R1080">
        <f>0</f>
        <v>0</v>
      </c>
    </row>
    <row r="1081" spans="1:18" x14ac:dyDescent="0.3">
      <c r="A1081" t="s">
        <v>3338</v>
      </c>
      <c r="B1081" t="s">
        <v>6668</v>
      </c>
      <c r="C1081" t="s">
        <v>6667</v>
      </c>
      <c r="D1081" t="s">
        <v>6666</v>
      </c>
      <c r="E1081">
        <v>147</v>
      </c>
      <c r="F1081">
        <v>1</v>
      </c>
      <c r="G1081" t="s">
        <v>6665</v>
      </c>
      <c r="H1081" t="s">
        <v>1</v>
      </c>
      <c r="I1081" t="s">
        <v>0</v>
      </c>
      <c r="J1081">
        <f>0</f>
        <v>0</v>
      </c>
      <c r="K1081" s="2">
        <f>0</f>
        <v>0</v>
      </c>
      <c r="L1081">
        <f>0</f>
        <v>0</v>
      </c>
      <c r="M1081">
        <f>0</f>
        <v>0</v>
      </c>
      <c r="N1081">
        <f>0</f>
        <v>0</v>
      </c>
      <c r="O1081">
        <f>0</f>
        <v>0</v>
      </c>
      <c r="P1081" s="4">
        <f>0</f>
        <v>0</v>
      </c>
      <c r="Q1081">
        <f>0</f>
        <v>0</v>
      </c>
      <c r="R1081">
        <f>0</f>
        <v>0</v>
      </c>
    </row>
    <row r="1082" spans="1:18" x14ac:dyDescent="0.3">
      <c r="A1082" t="s">
        <v>3338</v>
      </c>
      <c r="B1082" t="s">
        <v>6664</v>
      </c>
      <c r="C1082" t="s">
        <v>6663</v>
      </c>
      <c r="D1082" t="s">
        <v>6662</v>
      </c>
      <c r="E1082">
        <v>62</v>
      </c>
      <c r="F1082">
        <v>7</v>
      </c>
      <c r="G1082" t="s">
        <v>6661</v>
      </c>
      <c r="H1082" t="s">
        <v>1</v>
      </c>
      <c r="I1082" t="s">
        <v>0</v>
      </c>
      <c r="J1082">
        <f>0</f>
        <v>0</v>
      </c>
      <c r="K1082" s="2">
        <f>0</f>
        <v>0</v>
      </c>
      <c r="L1082">
        <f>0</f>
        <v>0</v>
      </c>
      <c r="M1082">
        <f>0</f>
        <v>0</v>
      </c>
      <c r="N1082">
        <f>0</f>
        <v>0</v>
      </c>
      <c r="O1082">
        <f>0</f>
        <v>0</v>
      </c>
      <c r="P1082" s="4">
        <f>0</f>
        <v>0</v>
      </c>
      <c r="Q1082">
        <f>0</f>
        <v>0</v>
      </c>
      <c r="R1082">
        <f>0</f>
        <v>0</v>
      </c>
    </row>
    <row r="1083" spans="1:18" x14ac:dyDescent="0.3">
      <c r="A1083" t="s">
        <v>3338</v>
      </c>
      <c r="B1083" t="s">
        <v>6660</v>
      </c>
      <c r="C1083" t="s">
        <v>6659</v>
      </c>
      <c r="D1083" t="s">
        <v>6658</v>
      </c>
      <c r="E1083">
        <v>99</v>
      </c>
      <c r="F1083">
        <v>3</v>
      </c>
      <c r="G1083" t="s">
        <v>6657</v>
      </c>
      <c r="H1083" t="s">
        <v>1</v>
      </c>
      <c r="I1083" t="s">
        <v>0</v>
      </c>
      <c r="J1083">
        <f>0</f>
        <v>0</v>
      </c>
      <c r="K1083" s="2">
        <f>0</f>
        <v>0</v>
      </c>
      <c r="L1083">
        <f>0</f>
        <v>0</v>
      </c>
      <c r="M1083">
        <f>0</f>
        <v>0</v>
      </c>
      <c r="N1083">
        <f>0</f>
        <v>0</v>
      </c>
      <c r="O1083">
        <f>0</f>
        <v>0</v>
      </c>
      <c r="P1083" s="4">
        <f>0</f>
        <v>0</v>
      </c>
      <c r="Q1083">
        <f>0</f>
        <v>0</v>
      </c>
      <c r="R1083">
        <f>0</f>
        <v>0</v>
      </c>
    </row>
    <row r="1084" spans="1:18" x14ac:dyDescent="0.3">
      <c r="A1084" t="s">
        <v>3338</v>
      </c>
      <c r="B1084" t="s">
        <v>6656</v>
      </c>
      <c r="C1084" t="s">
        <v>6655</v>
      </c>
      <c r="D1084" t="s">
        <v>6654</v>
      </c>
      <c r="E1084">
        <v>113</v>
      </c>
      <c r="F1084">
        <v>2</v>
      </c>
      <c r="G1084" t="s">
        <v>6653</v>
      </c>
      <c r="H1084" t="s">
        <v>1</v>
      </c>
      <c r="I1084" t="s">
        <v>0</v>
      </c>
      <c r="J1084">
        <f>0</f>
        <v>0</v>
      </c>
      <c r="K1084" s="2">
        <f>0</f>
        <v>0</v>
      </c>
      <c r="L1084">
        <f>0</f>
        <v>0</v>
      </c>
      <c r="M1084">
        <f>0</f>
        <v>0</v>
      </c>
      <c r="N1084">
        <f>0</f>
        <v>0</v>
      </c>
      <c r="O1084">
        <f>0</f>
        <v>0</v>
      </c>
      <c r="P1084" s="4">
        <f>0</f>
        <v>0</v>
      </c>
      <c r="Q1084">
        <f>0</f>
        <v>0</v>
      </c>
      <c r="R1084">
        <f>0</f>
        <v>0</v>
      </c>
    </row>
    <row r="1085" spans="1:18" x14ac:dyDescent="0.3">
      <c r="A1085" t="s">
        <v>3338</v>
      </c>
      <c r="B1085" t="s">
        <v>6652</v>
      </c>
      <c r="C1085" t="s">
        <v>6651</v>
      </c>
      <c r="D1085" t="s">
        <v>6650</v>
      </c>
      <c r="E1085">
        <v>150</v>
      </c>
      <c r="F1085">
        <v>5</v>
      </c>
      <c r="G1085" t="s">
        <v>6649</v>
      </c>
      <c r="H1085" t="s">
        <v>1</v>
      </c>
      <c r="I1085" t="s">
        <v>0</v>
      </c>
      <c r="J1085">
        <f>0</f>
        <v>0</v>
      </c>
      <c r="K1085" s="2">
        <f>0</f>
        <v>0</v>
      </c>
      <c r="L1085">
        <f>0</f>
        <v>0</v>
      </c>
      <c r="M1085">
        <f>0</f>
        <v>0</v>
      </c>
      <c r="N1085">
        <f>0</f>
        <v>0</v>
      </c>
      <c r="O1085">
        <f>0</f>
        <v>0</v>
      </c>
      <c r="P1085" s="4">
        <f>0</f>
        <v>0</v>
      </c>
      <c r="Q1085">
        <f>0</f>
        <v>0</v>
      </c>
      <c r="R1085">
        <f>0</f>
        <v>0</v>
      </c>
    </row>
    <row r="1086" spans="1:18" x14ac:dyDescent="0.3">
      <c r="A1086" t="s">
        <v>3338</v>
      </c>
      <c r="B1086" t="s">
        <v>6648</v>
      </c>
      <c r="C1086" t="s">
        <v>6647</v>
      </c>
      <c r="D1086" t="s">
        <v>6646</v>
      </c>
      <c r="E1086">
        <v>92</v>
      </c>
      <c r="F1086">
        <v>1</v>
      </c>
      <c r="G1086" t="s">
        <v>6645</v>
      </c>
      <c r="H1086" t="s">
        <v>1</v>
      </c>
      <c r="I1086" t="s">
        <v>0</v>
      </c>
      <c r="J1086">
        <f>0</f>
        <v>0</v>
      </c>
      <c r="K1086" s="2">
        <f>0</f>
        <v>0</v>
      </c>
      <c r="L1086">
        <f>0</f>
        <v>0</v>
      </c>
      <c r="M1086">
        <f>0</f>
        <v>0</v>
      </c>
      <c r="N1086">
        <f>0</f>
        <v>0</v>
      </c>
      <c r="O1086">
        <f>0</f>
        <v>0</v>
      </c>
      <c r="P1086" s="4">
        <f>0</f>
        <v>0</v>
      </c>
      <c r="Q1086">
        <f>0</f>
        <v>0</v>
      </c>
      <c r="R1086">
        <f>0</f>
        <v>0</v>
      </c>
    </row>
    <row r="1087" spans="1:18" x14ac:dyDescent="0.3">
      <c r="A1087" t="s">
        <v>3338</v>
      </c>
      <c r="B1087" t="s">
        <v>6644</v>
      </c>
      <c r="C1087" t="s">
        <v>6643</v>
      </c>
      <c r="D1087" t="s">
        <v>6642</v>
      </c>
      <c r="E1087">
        <v>53</v>
      </c>
      <c r="F1087">
        <v>0</v>
      </c>
      <c r="G1087" t="s">
        <v>6641</v>
      </c>
      <c r="H1087" t="s">
        <v>1</v>
      </c>
      <c r="I1087" t="s">
        <v>0</v>
      </c>
      <c r="J1087">
        <f>0</f>
        <v>0</v>
      </c>
      <c r="K1087" s="2">
        <f>0</f>
        <v>0</v>
      </c>
      <c r="L1087">
        <f>0</f>
        <v>0</v>
      </c>
      <c r="M1087">
        <f>0</f>
        <v>0</v>
      </c>
      <c r="N1087">
        <f>0</f>
        <v>0</v>
      </c>
      <c r="O1087">
        <f>0</f>
        <v>0</v>
      </c>
      <c r="P1087" s="4">
        <f>0</f>
        <v>0</v>
      </c>
      <c r="Q1087">
        <f>0</f>
        <v>0</v>
      </c>
      <c r="R1087">
        <f>0</f>
        <v>0</v>
      </c>
    </row>
    <row r="1088" spans="1:18" x14ac:dyDescent="0.3">
      <c r="A1088" t="s">
        <v>3338</v>
      </c>
      <c r="B1088" t="s">
        <v>6640</v>
      </c>
      <c r="C1088" t="s">
        <v>6639</v>
      </c>
      <c r="D1088" t="s">
        <v>6638</v>
      </c>
      <c r="E1088">
        <v>143</v>
      </c>
      <c r="F1088">
        <v>1</v>
      </c>
      <c r="G1088" t="s">
        <v>6637</v>
      </c>
      <c r="H1088" t="s">
        <v>1</v>
      </c>
      <c r="I1088" t="s">
        <v>0</v>
      </c>
      <c r="J1088">
        <f>0</f>
        <v>0</v>
      </c>
      <c r="K1088" s="2">
        <f>0</f>
        <v>0</v>
      </c>
      <c r="L1088">
        <f>0</f>
        <v>0</v>
      </c>
      <c r="M1088">
        <f>0</f>
        <v>0</v>
      </c>
      <c r="N1088">
        <f>0</f>
        <v>0</v>
      </c>
      <c r="O1088">
        <f>0</f>
        <v>0</v>
      </c>
      <c r="P1088" s="4">
        <f>0</f>
        <v>0</v>
      </c>
      <c r="Q1088">
        <f>0</f>
        <v>0</v>
      </c>
      <c r="R1088">
        <f>0</f>
        <v>0</v>
      </c>
    </row>
    <row r="1089" spans="1:24" x14ac:dyDescent="0.3">
      <c r="A1089" t="s">
        <v>3338</v>
      </c>
      <c r="B1089" t="s">
        <v>6636</v>
      </c>
      <c r="C1089" t="s">
        <v>6635</v>
      </c>
      <c r="D1089" t="s">
        <v>6634</v>
      </c>
      <c r="E1089">
        <v>84</v>
      </c>
      <c r="F1089">
        <v>2</v>
      </c>
      <c r="G1089" t="s">
        <v>6633</v>
      </c>
      <c r="H1089" t="s">
        <v>1</v>
      </c>
      <c r="I1089" t="s">
        <v>0</v>
      </c>
      <c r="J1089">
        <f>0</f>
        <v>0</v>
      </c>
      <c r="K1089" s="2">
        <v>0</v>
      </c>
      <c r="L1089">
        <v>0</v>
      </c>
      <c r="M1089">
        <v>0</v>
      </c>
      <c r="N1089">
        <v>0</v>
      </c>
      <c r="O1089">
        <v>0</v>
      </c>
      <c r="P1089" s="4">
        <v>1</v>
      </c>
      <c r="Q1089">
        <v>0</v>
      </c>
      <c r="R1089">
        <v>1</v>
      </c>
      <c r="S1089">
        <v>0</v>
      </c>
      <c r="T1089">
        <v>0</v>
      </c>
      <c r="U1089" s="5">
        <v>1</v>
      </c>
      <c r="V1089">
        <v>0</v>
      </c>
      <c r="W1089">
        <v>0</v>
      </c>
      <c r="X1089">
        <v>0</v>
      </c>
    </row>
    <row r="1090" spans="1:24" x14ac:dyDescent="0.3">
      <c r="A1090" t="s">
        <v>3338</v>
      </c>
      <c r="B1090" t="s">
        <v>6632</v>
      </c>
      <c r="C1090" t="s">
        <v>6631</v>
      </c>
      <c r="D1090" t="s">
        <v>6630</v>
      </c>
      <c r="E1090">
        <v>176</v>
      </c>
      <c r="F1090">
        <v>27</v>
      </c>
      <c r="G1090" t="s">
        <v>6629</v>
      </c>
      <c r="H1090" t="s">
        <v>1</v>
      </c>
      <c r="I1090" t="s">
        <v>0</v>
      </c>
      <c r="J1090">
        <f>0</f>
        <v>0</v>
      </c>
      <c r="K1090" s="2">
        <f>0</f>
        <v>0</v>
      </c>
      <c r="L1090">
        <f>0</f>
        <v>0</v>
      </c>
      <c r="M1090">
        <f>0</f>
        <v>0</v>
      </c>
      <c r="N1090">
        <f>0</f>
        <v>0</v>
      </c>
      <c r="O1090">
        <f>0</f>
        <v>0</v>
      </c>
      <c r="P1090" s="4">
        <f>0</f>
        <v>0</v>
      </c>
      <c r="Q1090">
        <f>0</f>
        <v>0</v>
      </c>
      <c r="R1090">
        <f>0</f>
        <v>0</v>
      </c>
    </row>
    <row r="1091" spans="1:24" x14ac:dyDescent="0.3">
      <c r="A1091" t="s">
        <v>3338</v>
      </c>
      <c r="B1091" t="s">
        <v>6628</v>
      </c>
      <c r="C1091" t="s">
        <v>6627</v>
      </c>
      <c r="D1091" t="s">
        <v>6626</v>
      </c>
      <c r="E1091">
        <v>63</v>
      </c>
      <c r="F1091">
        <v>1</v>
      </c>
      <c r="G1091" t="s">
        <v>6625</v>
      </c>
      <c r="H1091" t="s">
        <v>1</v>
      </c>
      <c r="I1091" t="s">
        <v>0</v>
      </c>
      <c r="J1091">
        <f>0</f>
        <v>0</v>
      </c>
      <c r="K1091" s="2">
        <v>0</v>
      </c>
      <c r="L1091">
        <v>0</v>
      </c>
      <c r="M1091">
        <v>0</v>
      </c>
      <c r="N1091">
        <v>0</v>
      </c>
      <c r="O1091">
        <v>0</v>
      </c>
      <c r="P1091" s="4">
        <v>1</v>
      </c>
      <c r="Q1091">
        <v>0</v>
      </c>
      <c r="R1091">
        <v>1</v>
      </c>
      <c r="S1091">
        <v>0</v>
      </c>
      <c r="T1091">
        <v>0</v>
      </c>
      <c r="U1091" s="5">
        <v>1</v>
      </c>
      <c r="V1091">
        <v>0</v>
      </c>
      <c r="W1091">
        <v>1</v>
      </c>
      <c r="X1091">
        <v>0</v>
      </c>
    </row>
    <row r="1092" spans="1:24" x14ac:dyDescent="0.3">
      <c r="A1092" t="s">
        <v>3338</v>
      </c>
      <c r="B1092" t="s">
        <v>6624</v>
      </c>
      <c r="C1092" t="s">
        <v>6623</v>
      </c>
      <c r="D1092" t="s">
        <v>6622</v>
      </c>
      <c r="E1092">
        <v>167</v>
      </c>
      <c r="F1092">
        <v>5</v>
      </c>
      <c r="G1092" t="s">
        <v>6621</v>
      </c>
      <c r="H1092" t="s">
        <v>1</v>
      </c>
      <c r="I1092" t="s">
        <v>0</v>
      </c>
      <c r="J1092">
        <f>0</f>
        <v>0</v>
      </c>
      <c r="K1092" s="2">
        <f>0</f>
        <v>0</v>
      </c>
      <c r="L1092">
        <f>0</f>
        <v>0</v>
      </c>
      <c r="M1092">
        <f>0</f>
        <v>0</v>
      </c>
      <c r="N1092">
        <f>0</f>
        <v>0</v>
      </c>
      <c r="O1092">
        <f>0</f>
        <v>0</v>
      </c>
      <c r="P1092" s="4">
        <f>0</f>
        <v>0</v>
      </c>
      <c r="Q1092">
        <f>0</f>
        <v>0</v>
      </c>
      <c r="R1092">
        <f>0</f>
        <v>0</v>
      </c>
    </row>
    <row r="1093" spans="1:24" x14ac:dyDescent="0.3">
      <c r="A1093" t="s">
        <v>3338</v>
      </c>
      <c r="B1093" t="s">
        <v>6620</v>
      </c>
      <c r="C1093" t="s">
        <v>6619</v>
      </c>
      <c r="D1093" t="s">
        <v>6618</v>
      </c>
      <c r="E1093">
        <v>126</v>
      </c>
      <c r="F1093">
        <v>0</v>
      </c>
      <c r="G1093" t="s">
        <v>6617</v>
      </c>
      <c r="H1093" t="s">
        <v>1</v>
      </c>
      <c r="I1093" t="s">
        <v>0</v>
      </c>
      <c r="J1093">
        <f>0</f>
        <v>0</v>
      </c>
      <c r="K1093" s="2">
        <f>0</f>
        <v>0</v>
      </c>
      <c r="L1093">
        <f>0</f>
        <v>0</v>
      </c>
      <c r="M1093">
        <f>0</f>
        <v>0</v>
      </c>
      <c r="N1093">
        <f>0</f>
        <v>0</v>
      </c>
      <c r="O1093">
        <f>0</f>
        <v>0</v>
      </c>
      <c r="P1093" s="4">
        <f>0</f>
        <v>0</v>
      </c>
      <c r="Q1093">
        <f>0</f>
        <v>0</v>
      </c>
      <c r="R1093">
        <f>0</f>
        <v>0</v>
      </c>
    </row>
    <row r="1094" spans="1:24" x14ac:dyDescent="0.3">
      <c r="A1094" t="s">
        <v>3338</v>
      </c>
      <c r="B1094" t="s">
        <v>6616</v>
      </c>
      <c r="C1094" t="s">
        <v>6615</v>
      </c>
      <c r="D1094" t="s">
        <v>6614</v>
      </c>
      <c r="E1094">
        <v>119</v>
      </c>
      <c r="F1094">
        <v>1</v>
      </c>
      <c r="G1094" t="s">
        <v>6613</v>
      </c>
      <c r="H1094" t="s">
        <v>1</v>
      </c>
      <c r="I1094" t="s">
        <v>0</v>
      </c>
      <c r="J1094">
        <v>1</v>
      </c>
      <c r="K1094" s="2">
        <v>2</v>
      </c>
      <c r="L1094">
        <v>1</v>
      </c>
      <c r="M1094">
        <v>1.5</v>
      </c>
      <c r="N1094" t="s">
        <v>847</v>
      </c>
      <c r="O1094">
        <f>0</f>
        <v>0</v>
      </c>
      <c r="P1094" s="4">
        <f>0</f>
        <v>0</v>
      </c>
      <c r="Q1094">
        <f>0</f>
        <v>0</v>
      </c>
      <c r="R1094">
        <f>0</f>
        <v>0</v>
      </c>
    </row>
    <row r="1095" spans="1:24" x14ac:dyDescent="0.3">
      <c r="A1095" t="s">
        <v>3338</v>
      </c>
      <c r="B1095" t="s">
        <v>6612</v>
      </c>
      <c r="C1095" t="s">
        <v>6611</v>
      </c>
      <c r="D1095" t="s">
        <v>6610</v>
      </c>
      <c r="E1095">
        <v>79</v>
      </c>
      <c r="F1095">
        <v>11</v>
      </c>
      <c r="G1095" t="s">
        <v>6609</v>
      </c>
      <c r="H1095" t="s">
        <v>48</v>
      </c>
      <c r="I1095">
        <v>0</v>
      </c>
      <c r="J1095">
        <f>0</f>
        <v>0</v>
      </c>
      <c r="K1095" s="2">
        <f>0</f>
        <v>0</v>
      </c>
      <c r="L1095">
        <f>0</f>
        <v>0</v>
      </c>
      <c r="M1095">
        <f>0</f>
        <v>0</v>
      </c>
      <c r="N1095">
        <f>0</f>
        <v>0</v>
      </c>
      <c r="O1095">
        <f>0</f>
        <v>0</v>
      </c>
      <c r="P1095" s="4">
        <f>0</f>
        <v>0</v>
      </c>
      <c r="Q1095">
        <f>0</f>
        <v>0</v>
      </c>
      <c r="R1095">
        <f>0</f>
        <v>0</v>
      </c>
    </row>
    <row r="1096" spans="1:24" x14ac:dyDescent="0.3">
      <c r="A1096" t="s">
        <v>3338</v>
      </c>
      <c r="B1096" t="s">
        <v>6608</v>
      </c>
      <c r="C1096" t="s">
        <v>6607</v>
      </c>
      <c r="D1096" t="s">
        <v>6606</v>
      </c>
      <c r="E1096">
        <v>116</v>
      </c>
      <c r="F1096">
        <v>1</v>
      </c>
      <c r="G1096" t="s">
        <v>6605</v>
      </c>
      <c r="H1096" t="s">
        <v>1</v>
      </c>
      <c r="I1096" t="s">
        <v>0</v>
      </c>
      <c r="J1096">
        <f>0</f>
        <v>0</v>
      </c>
      <c r="K1096" s="2">
        <f>0</f>
        <v>0</v>
      </c>
      <c r="L1096">
        <f>0</f>
        <v>0</v>
      </c>
      <c r="M1096">
        <f>0</f>
        <v>0</v>
      </c>
      <c r="N1096">
        <f>0</f>
        <v>0</v>
      </c>
      <c r="O1096">
        <f>0</f>
        <v>0</v>
      </c>
      <c r="P1096" s="4">
        <f>0</f>
        <v>0</v>
      </c>
      <c r="Q1096">
        <f>0</f>
        <v>0</v>
      </c>
      <c r="R1096">
        <f>0</f>
        <v>0</v>
      </c>
    </row>
    <row r="1097" spans="1:24" x14ac:dyDescent="0.3">
      <c r="A1097" t="s">
        <v>3338</v>
      </c>
      <c r="B1097" t="s">
        <v>6604</v>
      </c>
      <c r="C1097" t="s">
        <v>6603</v>
      </c>
      <c r="D1097" t="s">
        <v>6602</v>
      </c>
      <c r="E1097">
        <v>58</v>
      </c>
      <c r="F1097">
        <v>1</v>
      </c>
      <c r="G1097" t="s">
        <v>6601</v>
      </c>
      <c r="H1097" t="s">
        <v>1</v>
      </c>
      <c r="I1097" t="s">
        <v>0</v>
      </c>
      <c r="J1097">
        <f>0</f>
        <v>0</v>
      </c>
      <c r="K1097" s="2">
        <f>0</f>
        <v>0</v>
      </c>
      <c r="L1097">
        <f>0</f>
        <v>0</v>
      </c>
      <c r="M1097">
        <f>0</f>
        <v>0</v>
      </c>
      <c r="N1097">
        <f>0</f>
        <v>0</v>
      </c>
      <c r="O1097">
        <f>0</f>
        <v>0</v>
      </c>
      <c r="P1097" s="4">
        <f>0</f>
        <v>0</v>
      </c>
      <c r="Q1097">
        <f>0</f>
        <v>0</v>
      </c>
      <c r="R1097">
        <f>0</f>
        <v>0</v>
      </c>
    </row>
    <row r="1098" spans="1:24" x14ac:dyDescent="0.3">
      <c r="A1098" t="s">
        <v>3338</v>
      </c>
      <c r="B1098" t="s">
        <v>6600</v>
      </c>
      <c r="C1098" t="s">
        <v>6599</v>
      </c>
      <c r="D1098" t="s">
        <v>6598</v>
      </c>
      <c r="E1098">
        <v>94</v>
      </c>
      <c r="F1098">
        <v>2</v>
      </c>
      <c r="G1098" t="s">
        <v>6597</v>
      </c>
      <c r="H1098" t="s">
        <v>1</v>
      </c>
      <c r="I1098" t="s">
        <v>0</v>
      </c>
      <c r="J1098">
        <f>0</f>
        <v>0</v>
      </c>
      <c r="K1098" s="2">
        <f>0</f>
        <v>0</v>
      </c>
      <c r="L1098">
        <f>0</f>
        <v>0</v>
      </c>
      <c r="M1098">
        <f>0</f>
        <v>0</v>
      </c>
      <c r="N1098">
        <f>0</f>
        <v>0</v>
      </c>
      <c r="O1098">
        <f>0</f>
        <v>0</v>
      </c>
      <c r="P1098" s="4">
        <f>0</f>
        <v>0</v>
      </c>
      <c r="Q1098">
        <f>0</f>
        <v>0</v>
      </c>
      <c r="R1098">
        <f>0</f>
        <v>0</v>
      </c>
    </row>
    <row r="1099" spans="1:24" x14ac:dyDescent="0.3">
      <c r="A1099" t="s">
        <v>3338</v>
      </c>
      <c r="B1099" t="s">
        <v>6596</v>
      </c>
      <c r="C1099" t="s">
        <v>6595</v>
      </c>
      <c r="D1099" t="s">
        <v>6594</v>
      </c>
      <c r="E1099">
        <v>91</v>
      </c>
      <c r="F1099">
        <v>5</v>
      </c>
      <c r="G1099" t="s">
        <v>6593</v>
      </c>
      <c r="H1099" t="s">
        <v>1</v>
      </c>
      <c r="I1099" t="s">
        <v>0</v>
      </c>
      <c r="J1099">
        <f>0</f>
        <v>0</v>
      </c>
      <c r="K1099" s="2">
        <f>0</f>
        <v>0</v>
      </c>
      <c r="L1099">
        <f>0</f>
        <v>0</v>
      </c>
      <c r="M1099">
        <f>0</f>
        <v>0</v>
      </c>
      <c r="N1099">
        <f>0</f>
        <v>0</v>
      </c>
      <c r="O1099">
        <f>0</f>
        <v>0</v>
      </c>
      <c r="P1099" s="4">
        <f>0</f>
        <v>0</v>
      </c>
      <c r="Q1099">
        <f>0</f>
        <v>0</v>
      </c>
      <c r="R1099">
        <f>0</f>
        <v>0</v>
      </c>
    </row>
    <row r="1100" spans="1:24" x14ac:dyDescent="0.3">
      <c r="A1100" t="s">
        <v>3338</v>
      </c>
      <c r="B1100" t="s">
        <v>6592</v>
      </c>
      <c r="C1100" s="1" t="s">
        <v>6591</v>
      </c>
      <c r="D1100" t="s">
        <v>6590</v>
      </c>
      <c r="E1100">
        <v>151</v>
      </c>
      <c r="F1100">
        <v>3</v>
      </c>
      <c r="G1100" t="s">
        <v>6589</v>
      </c>
      <c r="H1100" t="s">
        <v>1</v>
      </c>
      <c r="I1100" t="s">
        <v>0</v>
      </c>
      <c r="J1100">
        <v>1</v>
      </c>
      <c r="K1100" s="2">
        <v>2</v>
      </c>
      <c r="L1100">
        <v>2</v>
      </c>
      <c r="M1100">
        <v>0.75</v>
      </c>
      <c r="N1100">
        <v>999</v>
      </c>
      <c r="O1100">
        <v>0</v>
      </c>
      <c r="P1100" s="4">
        <v>0</v>
      </c>
      <c r="Q1100">
        <v>0</v>
      </c>
      <c r="R1100">
        <v>0</v>
      </c>
      <c r="S1100">
        <v>0</v>
      </c>
      <c r="T1100">
        <v>0</v>
      </c>
      <c r="U1100" s="5">
        <v>1</v>
      </c>
      <c r="V1100">
        <v>0</v>
      </c>
      <c r="W1100">
        <v>1</v>
      </c>
      <c r="X1100">
        <v>0</v>
      </c>
    </row>
    <row r="1101" spans="1:24" x14ac:dyDescent="0.3">
      <c r="A1101" t="s">
        <v>3338</v>
      </c>
      <c r="B1101" t="s">
        <v>6588</v>
      </c>
      <c r="C1101" t="s">
        <v>6587</v>
      </c>
      <c r="D1101" t="s">
        <v>6586</v>
      </c>
      <c r="E1101">
        <v>168</v>
      </c>
      <c r="F1101">
        <v>5</v>
      </c>
      <c r="G1101" t="s">
        <v>6585</v>
      </c>
      <c r="H1101" t="s">
        <v>1</v>
      </c>
      <c r="I1101" t="s">
        <v>0</v>
      </c>
      <c r="J1101">
        <f>0</f>
        <v>0</v>
      </c>
      <c r="K1101" s="2">
        <f>0</f>
        <v>0</v>
      </c>
      <c r="L1101">
        <f>0</f>
        <v>0</v>
      </c>
      <c r="M1101">
        <f>0</f>
        <v>0</v>
      </c>
      <c r="N1101">
        <f>0</f>
        <v>0</v>
      </c>
      <c r="O1101">
        <f>0</f>
        <v>0</v>
      </c>
      <c r="P1101" s="4">
        <f>0</f>
        <v>0</v>
      </c>
      <c r="Q1101">
        <f>0</f>
        <v>0</v>
      </c>
      <c r="R1101">
        <f>0</f>
        <v>0</v>
      </c>
    </row>
    <row r="1102" spans="1:24" x14ac:dyDescent="0.3">
      <c r="A1102" t="s">
        <v>3338</v>
      </c>
      <c r="B1102" t="s">
        <v>6584</v>
      </c>
      <c r="C1102" t="s">
        <v>6583</v>
      </c>
      <c r="D1102" t="s">
        <v>6582</v>
      </c>
      <c r="E1102">
        <v>63</v>
      </c>
      <c r="F1102">
        <v>1</v>
      </c>
      <c r="G1102" t="s">
        <v>6581</v>
      </c>
      <c r="H1102" t="s">
        <v>48</v>
      </c>
      <c r="I1102">
        <v>0</v>
      </c>
      <c r="J1102">
        <f>0</f>
        <v>0</v>
      </c>
      <c r="K1102" s="2">
        <f>0</f>
        <v>0</v>
      </c>
      <c r="L1102">
        <f>0</f>
        <v>0</v>
      </c>
      <c r="M1102">
        <f>0</f>
        <v>0</v>
      </c>
      <c r="N1102">
        <f>0</f>
        <v>0</v>
      </c>
      <c r="O1102">
        <f>0</f>
        <v>0</v>
      </c>
      <c r="P1102" s="4">
        <f>0</f>
        <v>0</v>
      </c>
      <c r="Q1102">
        <f>0</f>
        <v>0</v>
      </c>
      <c r="R1102">
        <f>0</f>
        <v>0</v>
      </c>
    </row>
    <row r="1103" spans="1:24" x14ac:dyDescent="0.3">
      <c r="A1103" t="s">
        <v>3338</v>
      </c>
      <c r="B1103" t="s">
        <v>6580</v>
      </c>
      <c r="C1103" t="s">
        <v>6579</v>
      </c>
      <c r="D1103" t="s">
        <v>6578</v>
      </c>
      <c r="E1103">
        <v>57</v>
      </c>
      <c r="F1103">
        <v>0</v>
      </c>
      <c r="G1103" t="s">
        <v>6577</v>
      </c>
      <c r="H1103" t="s">
        <v>1</v>
      </c>
      <c r="I1103" t="s">
        <v>0</v>
      </c>
      <c r="J1103">
        <f>0</f>
        <v>0</v>
      </c>
      <c r="K1103" s="2">
        <f>0</f>
        <v>0</v>
      </c>
      <c r="L1103">
        <f>0</f>
        <v>0</v>
      </c>
      <c r="M1103">
        <f>0</f>
        <v>0</v>
      </c>
      <c r="N1103">
        <f>0</f>
        <v>0</v>
      </c>
      <c r="O1103">
        <f>0</f>
        <v>0</v>
      </c>
      <c r="P1103" s="4">
        <f>0</f>
        <v>0</v>
      </c>
      <c r="Q1103">
        <f>0</f>
        <v>0</v>
      </c>
      <c r="R1103">
        <f>0</f>
        <v>0</v>
      </c>
    </row>
    <row r="1104" spans="1:24" x14ac:dyDescent="0.3">
      <c r="A1104" t="s">
        <v>3338</v>
      </c>
      <c r="B1104" t="s">
        <v>6576</v>
      </c>
      <c r="C1104" t="s">
        <v>6575</v>
      </c>
      <c r="D1104" t="s">
        <v>6574</v>
      </c>
      <c r="E1104">
        <v>97</v>
      </c>
      <c r="F1104">
        <v>2</v>
      </c>
      <c r="G1104" t="s">
        <v>6573</v>
      </c>
      <c r="H1104" t="s">
        <v>1</v>
      </c>
      <c r="I1104" t="s">
        <v>0</v>
      </c>
      <c r="J1104">
        <f>0</f>
        <v>0</v>
      </c>
      <c r="K1104" s="2">
        <f>0</f>
        <v>0</v>
      </c>
      <c r="L1104">
        <f>0</f>
        <v>0</v>
      </c>
      <c r="M1104">
        <f>0</f>
        <v>0</v>
      </c>
      <c r="N1104">
        <f>0</f>
        <v>0</v>
      </c>
      <c r="O1104">
        <f>0</f>
        <v>0</v>
      </c>
      <c r="P1104" s="4">
        <f>0</f>
        <v>0</v>
      </c>
      <c r="Q1104">
        <f>0</f>
        <v>0</v>
      </c>
      <c r="R1104">
        <f>0</f>
        <v>0</v>
      </c>
    </row>
    <row r="1105" spans="1:24" x14ac:dyDescent="0.3">
      <c r="A1105" t="s">
        <v>3338</v>
      </c>
      <c r="B1105" t="s">
        <v>6572</v>
      </c>
      <c r="C1105" t="s">
        <v>6571</v>
      </c>
      <c r="D1105" t="s">
        <v>6570</v>
      </c>
      <c r="E1105">
        <v>100</v>
      </c>
      <c r="F1105">
        <v>11</v>
      </c>
      <c r="G1105" t="s">
        <v>6569</v>
      </c>
      <c r="H1105" t="s">
        <v>1</v>
      </c>
      <c r="I1105" t="s">
        <v>0</v>
      </c>
      <c r="J1105">
        <f>0</f>
        <v>0</v>
      </c>
      <c r="K1105" s="2">
        <f>0</f>
        <v>0</v>
      </c>
      <c r="L1105">
        <f>0</f>
        <v>0</v>
      </c>
      <c r="M1105">
        <f>0</f>
        <v>0</v>
      </c>
      <c r="N1105">
        <f>0</f>
        <v>0</v>
      </c>
      <c r="O1105">
        <f>0</f>
        <v>0</v>
      </c>
      <c r="P1105" s="4">
        <f>0</f>
        <v>0</v>
      </c>
      <c r="Q1105">
        <f>0</f>
        <v>0</v>
      </c>
      <c r="R1105">
        <f>0</f>
        <v>0</v>
      </c>
    </row>
    <row r="1106" spans="1:24" x14ac:dyDescent="0.3">
      <c r="A1106" t="s">
        <v>3338</v>
      </c>
      <c r="B1106" t="s">
        <v>6568</v>
      </c>
      <c r="C1106" t="s">
        <v>6567</v>
      </c>
      <c r="D1106" t="s">
        <v>6566</v>
      </c>
      <c r="E1106">
        <v>93</v>
      </c>
      <c r="F1106">
        <v>3</v>
      </c>
      <c r="G1106" t="s">
        <v>6565</v>
      </c>
      <c r="H1106" t="s">
        <v>1</v>
      </c>
      <c r="I1106" t="s">
        <v>0</v>
      </c>
      <c r="J1106">
        <f>0</f>
        <v>0</v>
      </c>
      <c r="K1106" s="2">
        <f>0</f>
        <v>0</v>
      </c>
      <c r="L1106">
        <f>0</f>
        <v>0</v>
      </c>
      <c r="M1106">
        <f>0</f>
        <v>0</v>
      </c>
      <c r="N1106">
        <f>0</f>
        <v>0</v>
      </c>
      <c r="O1106">
        <f>0</f>
        <v>0</v>
      </c>
      <c r="P1106" s="4">
        <f>0</f>
        <v>0</v>
      </c>
      <c r="Q1106">
        <f>0</f>
        <v>0</v>
      </c>
      <c r="R1106">
        <f>0</f>
        <v>0</v>
      </c>
    </row>
    <row r="1107" spans="1:24" x14ac:dyDescent="0.3">
      <c r="A1107" t="s">
        <v>3338</v>
      </c>
      <c r="B1107" t="s">
        <v>6564</v>
      </c>
      <c r="C1107" t="s">
        <v>6563</v>
      </c>
      <c r="D1107" t="s">
        <v>6562</v>
      </c>
      <c r="E1107">
        <v>121</v>
      </c>
      <c r="F1107">
        <v>1</v>
      </c>
      <c r="G1107" t="s">
        <v>6561</v>
      </c>
      <c r="H1107" t="s">
        <v>1</v>
      </c>
      <c r="I1107" t="s">
        <v>0</v>
      </c>
      <c r="J1107">
        <f>0</f>
        <v>0</v>
      </c>
      <c r="K1107" s="2">
        <f>0</f>
        <v>0</v>
      </c>
      <c r="L1107">
        <f>0</f>
        <v>0</v>
      </c>
      <c r="M1107">
        <f>0</f>
        <v>0</v>
      </c>
      <c r="N1107">
        <f>0</f>
        <v>0</v>
      </c>
      <c r="O1107">
        <f>0</f>
        <v>0</v>
      </c>
      <c r="P1107" s="4">
        <f>0</f>
        <v>0</v>
      </c>
      <c r="Q1107">
        <f>0</f>
        <v>0</v>
      </c>
      <c r="R1107">
        <f>0</f>
        <v>0</v>
      </c>
    </row>
    <row r="1108" spans="1:24" x14ac:dyDescent="0.3">
      <c r="A1108" t="s">
        <v>3338</v>
      </c>
      <c r="B1108" t="s">
        <v>6560</v>
      </c>
      <c r="C1108" t="s">
        <v>6559</v>
      </c>
      <c r="D1108" t="s">
        <v>6558</v>
      </c>
      <c r="E1108">
        <v>154</v>
      </c>
      <c r="F1108">
        <v>16</v>
      </c>
      <c r="G1108" t="s">
        <v>6557</v>
      </c>
      <c r="H1108" t="s">
        <v>1</v>
      </c>
      <c r="I1108" t="s">
        <v>0</v>
      </c>
      <c r="J1108">
        <f>0</f>
        <v>0</v>
      </c>
      <c r="K1108" s="2">
        <f>0</f>
        <v>0</v>
      </c>
      <c r="L1108">
        <f>0</f>
        <v>0</v>
      </c>
      <c r="M1108">
        <f>0</f>
        <v>0</v>
      </c>
      <c r="N1108">
        <f>0</f>
        <v>0</v>
      </c>
      <c r="O1108">
        <f>0</f>
        <v>0</v>
      </c>
      <c r="P1108" s="4">
        <f>0</f>
        <v>0</v>
      </c>
      <c r="Q1108">
        <f>0</f>
        <v>0</v>
      </c>
      <c r="R1108">
        <f>0</f>
        <v>0</v>
      </c>
    </row>
    <row r="1109" spans="1:24" x14ac:dyDescent="0.3">
      <c r="A1109" t="s">
        <v>3338</v>
      </c>
      <c r="B1109" t="s">
        <v>6556</v>
      </c>
      <c r="C1109" t="s">
        <v>6555</v>
      </c>
      <c r="D1109" t="s">
        <v>6554</v>
      </c>
      <c r="E1109">
        <v>80</v>
      </c>
      <c r="F1109">
        <v>0</v>
      </c>
      <c r="G1109" t="s">
        <v>6553</v>
      </c>
      <c r="H1109" t="s">
        <v>1</v>
      </c>
      <c r="I1109" t="s">
        <v>0</v>
      </c>
      <c r="J1109">
        <f>0</f>
        <v>0</v>
      </c>
      <c r="K1109" s="2">
        <v>0</v>
      </c>
      <c r="L1109">
        <v>0</v>
      </c>
      <c r="M1109">
        <v>0</v>
      </c>
      <c r="N1109">
        <v>0</v>
      </c>
      <c r="O1109">
        <v>0</v>
      </c>
      <c r="P1109" s="4">
        <v>1</v>
      </c>
      <c r="Q1109">
        <v>1</v>
      </c>
      <c r="R1109">
        <v>3</v>
      </c>
      <c r="S1109">
        <v>1</v>
      </c>
      <c r="T1109">
        <v>0</v>
      </c>
      <c r="U1109" s="5">
        <v>1</v>
      </c>
      <c r="V1109">
        <v>1</v>
      </c>
      <c r="W1109">
        <v>1</v>
      </c>
      <c r="X1109">
        <v>0</v>
      </c>
    </row>
    <row r="1110" spans="1:24" x14ac:dyDescent="0.3">
      <c r="A1110" t="s">
        <v>3338</v>
      </c>
      <c r="B1110" t="s">
        <v>6552</v>
      </c>
      <c r="C1110" t="s">
        <v>6551</v>
      </c>
      <c r="D1110" t="s">
        <v>6550</v>
      </c>
      <c r="E1110">
        <v>109</v>
      </c>
      <c r="F1110">
        <v>2</v>
      </c>
      <c r="G1110" t="s">
        <v>6549</v>
      </c>
      <c r="H1110" t="s">
        <v>1</v>
      </c>
      <c r="I1110" t="s">
        <v>0</v>
      </c>
      <c r="J1110">
        <f>0</f>
        <v>0</v>
      </c>
      <c r="K1110" s="2">
        <f>0</f>
        <v>0</v>
      </c>
      <c r="L1110">
        <f>0</f>
        <v>0</v>
      </c>
      <c r="M1110">
        <f>0</f>
        <v>0</v>
      </c>
      <c r="N1110">
        <f>0</f>
        <v>0</v>
      </c>
      <c r="O1110">
        <f>0</f>
        <v>0</v>
      </c>
      <c r="P1110" s="4">
        <f>0</f>
        <v>0</v>
      </c>
      <c r="Q1110">
        <f>0</f>
        <v>0</v>
      </c>
      <c r="R1110">
        <f>0</f>
        <v>0</v>
      </c>
    </row>
    <row r="1111" spans="1:24" x14ac:dyDescent="0.3">
      <c r="A1111" t="s">
        <v>3338</v>
      </c>
      <c r="B1111" t="s">
        <v>6548</v>
      </c>
      <c r="C1111" t="s">
        <v>6547</v>
      </c>
      <c r="D1111" t="s">
        <v>6546</v>
      </c>
      <c r="E1111">
        <v>58</v>
      </c>
      <c r="F1111">
        <v>0</v>
      </c>
      <c r="G1111" t="s">
        <v>6545</v>
      </c>
      <c r="H1111" t="s">
        <v>1</v>
      </c>
      <c r="I1111" t="s">
        <v>0</v>
      </c>
      <c r="J1111">
        <f>0</f>
        <v>0</v>
      </c>
      <c r="K1111" s="2">
        <f>0</f>
        <v>0</v>
      </c>
      <c r="L1111">
        <f>0</f>
        <v>0</v>
      </c>
      <c r="M1111">
        <f>0</f>
        <v>0</v>
      </c>
      <c r="N1111">
        <f>0</f>
        <v>0</v>
      </c>
      <c r="O1111">
        <f>0</f>
        <v>0</v>
      </c>
      <c r="P1111" s="4">
        <f>0</f>
        <v>0</v>
      </c>
      <c r="Q1111">
        <f>0</f>
        <v>0</v>
      </c>
      <c r="R1111">
        <f>0</f>
        <v>0</v>
      </c>
    </row>
    <row r="1112" spans="1:24" x14ac:dyDescent="0.3">
      <c r="A1112" t="s">
        <v>3338</v>
      </c>
      <c r="B1112" t="s">
        <v>6544</v>
      </c>
      <c r="C1112" t="s">
        <v>6543</v>
      </c>
      <c r="D1112" t="s">
        <v>6542</v>
      </c>
      <c r="E1112">
        <v>114</v>
      </c>
      <c r="F1112">
        <v>1</v>
      </c>
      <c r="G1112" t="s">
        <v>6541</v>
      </c>
      <c r="H1112" t="s">
        <v>1</v>
      </c>
      <c r="I1112" t="s">
        <v>0</v>
      </c>
      <c r="J1112">
        <f>0</f>
        <v>0</v>
      </c>
      <c r="K1112" s="2">
        <f>0</f>
        <v>0</v>
      </c>
      <c r="L1112">
        <f>0</f>
        <v>0</v>
      </c>
      <c r="M1112">
        <f>0</f>
        <v>0</v>
      </c>
      <c r="N1112">
        <f>0</f>
        <v>0</v>
      </c>
      <c r="O1112">
        <f>0</f>
        <v>0</v>
      </c>
      <c r="P1112" s="4">
        <f>0</f>
        <v>0</v>
      </c>
      <c r="Q1112">
        <f>0</f>
        <v>0</v>
      </c>
      <c r="R1112">
        <f>0</f>
        <v>0</v>
      </c>
    </row>
    <row r="1113" spans="1:24" x14ac:dyDescent="0.3">
      <c r="A1113" t="s">
        <v>3338</v>
      </c>
      <c r="B1113" t="s">
        <v>6540</v>
      </c>
      <c r="C1113" t="s">
        <v>6539</v>
      </c>
      <c r="D1113" t="s">
        <v>6538</v>
      </c>
      <c r="E1113">
        <v>54</v>
      </c>
      <c r="F1113">
        <v>1</v>
      </c>
      <c r="G1113" t="s">
        <v>6537</v>
      </c>
      <c r="H1113" t="s">
        <v>1</v>
      </c>
      <c r="I1113" t="s">
        <v>0</v>
      </c>
      <c r="J1113">
        <f>0</f>
        <v>0</v>
      </c>
      <c r="K1113" s="2">
        <f>0</f>
        <v>0</v>
      </c>
      <c r="L1113">
        <f>0</f>
        <v>0</v>
      </c>
      <c r="M1113">
        <f>0</f>
        <v>0</v>
      </c>
      <c r="N1113">
        <f>0</f>
        <v>0</v>
      </c>
      <c r="O1113">
        <f>0</f>
        <v>0</v>
      </c>
      <c r="P1113" s="4">
        <f>0</f>
        <v>0</v>
      </c>
      <c r="Q1113">
        <f>0</f>
        <v>0</v>
      </c>
      <c r="R1113">
        <f>0</f>
        <v>0</v>
      </c>
    </row>
    <row r="1114" spans="1:24" x14ac:dyDescent="0.3">
      <c r="A1114" t="s">
        <v>3338</v>
      </c>
      <c r="B1114" t="s">
        <v>6536</v>
      </c>
      <c r="C1114" t="s">
        <v>6535</v>
      </c>
      <c r="D1114" t="s">
        <v>6534</v>
      </c>
      <c r="E1114">
        <v>144</v>
      </c>
      <c r="F1114">
        <v>4</v>
      </c>
      <c r="G1114" t="s">
        <v>6533</v>
      </c>
      <c r="H1114" t="s">
        <v>1</v>
      </c>
      <c r="I1114" t="s">
        <v>0</v>
      </c>
      <c r="J1114">
        <f>0</f>
        <v>0</v>
      </c>
      <c r="K1114" s="2">
        <f>0</f>
        <v>0</v>
      </c>
      <c r="L1114">
        <f>0</f>
        <v>0</v>
      </c>
      <c r="M1114">
        <f>0</f>
        <v>0</v>
      </c>
      <c r="N1114">
        <f>0</f>
        <v>0</v>
      </c>
      <c r="O1114">
        <f>0</f>
        <v>0</v>
      </c>
      <c r="P1114" s="4">
        <f>0</f>
        <v>0</v>
      </c>
      <c r="Q1114">
        <f>0</f>
        <v>0</v>
      </c>
      <c r="R1114">
        <f>0</f>
        <v>0</v>
      </c>
    </row>
    <row r="1115" spans="1:24" x14ac:dyDescent="0.3">
      <c r="A1115" t="s">
        <v>3338</v>
      </c>
      <c r="B1115" t="s">
        <v>6532</v>
      </c>
      <c r="C1115" t="s">
        <v>6531</v>
      </c>
      <c r="D1115" t="s">
        <v>6530</v>
      </c>
      <c r="E1115">
        <v>72</v>
      </c>
      <c r="F1115">
        <v>1</v>
      </c>
      <c r="G1115" t="s">
        <v>6529</v>
      </c>
      <c r="H1115" t="s">
        <v>1</v>
      </c>
      <c r="I1115" t="s">
        <v>0</v>
      </c>
      <c r="J1115">
        <f>0</f>
        <v>0</v>
      </c>
      <c r="K1115" s="2">
        <f>0</f>
        <v>0</v>
      </c>
      <c r="L1115">
        <f>0</f>
        <v>0</v>
      </c>
      <c r="M1115">
        <f>0</f>
        <v>0</v>
      </c>
      <c r="N1115">
        <f>0</f>
        <v>0</v>
      </c>
      <c r="O1115">
        <f>0</f>
        <v>0</v>
      </c>
      <c r="P1115" s="4">
        <f>0</f>
        <v>0</v>
      </c>
      <c r="Q1115">
        <f>0</f>
        <v>0</v>
      </c>
      <c r="R1115">
        <f>0</f>
        <v>0</v>
      </c>
    </row>
    <row r="1116" spans="1:24" x14ac:dyDescent="0.3">
      <c r="A1116" t="s">
        <v>3338</v>
      </c>
      <c r="B1116" t="s">
        <v>6528</v>
      </c>
      <c r="C1116" t="s">
        <v>6527</v>
      </c>
      <c r="D1116" t="s">
        <v>6526</v>
      </c>
      <c r="E1116">
        <v>189</v>
      </c>
      <c r="F1116">
        <v>25</v>
      </c>
      <c r="G1116" t="s">
        <v>6525</v>
      </c>
      <c r="H1116" t="s">
        <v>1</v>
      </c>
      <c r="I1116" t="s">
        <v>0</v>
      </c>
      <c r="J1116">
        <f>0</f>
        <v>0</v>
      </c>
      <c r="K1116" s="2">
        <f>0</f>
        <v>0</v>
      </c>
      <c r="L1116">
        <f>0</f>
        <v>0</v>
      </c>
      <c r="M1116">
        <f>0</f>
        <v>0</v>
      </c>
      <c r="N1116">
        <f>0</f>
        <v>0</v>
      </c>
      <c r="O1116">
        <f>0</f>
        <v>0</v>
      </c>
      <c r="P1116" s="4">
        <f>0</f>
        <v>0</v>
      </c>
      <c r="Q1116">
        <f>0</f>
        <v>0</v>
      </c>
      <c r="R1116">
        <f>0</f>
        <v>0</v>
      </c>
    </row>
    <row r="1117" spans="1:24" x14ac:dyDescent="0.3">
      <c r="A1117" t="s">
        <v>3338</v>
      </c>
      <c r="B1117" t="s">
        <v>6524</v>
      </c>
      <c r="C1117" s="1" t="s">
        <v>6523</v>
      </c>
      <c r="D1117" t="s">
        <v>6522</v>
      </c>
      <c r="E1117">
        <v>163</v>
      </c>
      <c r="F1117">
        <v>8</v>
      </c>
      <c r="G1117" t="s">
        <v>6521</v>
      </c>
      <c r="H1117" t="s">
        <v>1</v>
      </c>
      <c r="I1117" t="s">
        <v>0</v>
      </c>
      <c r="J1117">
        <v>1</v>
      </c>
      <c r="K1117" s="2">
        <v>2</v>
      </c>
      <c r="L1117" t="s">
        <v>466</v>
      </c>
      <c r="M1117" t="s">
        <v>6520</v>
      </c>
      <c r="N1117" t="s">
        <v>713</v>
      </c>
      <c r="O1117">
        <f>0</f>
        <v>0</v>
      </c>
      <c r="P1117" s="4">
        <v>0</v>
      </c>
      <c r="Q1117">
        <v>0</v>
      </c>
      <c r="R1117">
        <v>0</v>
      </c>
      <c r="S1117">
        <v>0</v>
      </c>
      <c r="T1117">
        <v>0</v>
      </c>
      <c r="U1117" s="5">
        <v>0</v>
      </c>
      <c r="V1117">
        <v>0</v>
      </c>
      <c r="W1117">
        <v>0</v>
      </c>
      <c r="X1117">
        <v>0</v>
      </c>
    </row>
    <row r="1118" spans="1:24" x14ac:dyDescent="0.3">
      <c r="A1118" t="s">
        <v>3338</v>
      </c>
      <c r="B1118" t="s">
        <v>6519</v>
      </c>
      <c r="C1118" t="s">
        <v>6518</v>
      </c>
      <c r="D1118" t="s">
        <v>6517</v>
      </c>
      <c r="E1118">
        <v>137</v>
      </c>
      <c r="F1118">
        <v>2</v>
      </c>
      <c r="G1118" t="s">
        <v>6516</v>
      </c>
      <c r="H1118" t="s">
        <v>1</v>
      </c>
      <c r="I1118" t="s">
        <v>0</v>
      </c>
      <c r="J1118">
        <f>0</f>
        <v>0</v>
      </c>
      <c r="K1118" s="2">
        <f>0</f>
        <v>0</v>
      </c>
      <c r="L1118">
        <f>0</f>
        <v>0</v>
      </c>
      <c r="M1118">
        <f>0</f>
        <v>0</v>
      </c>
      <c r="N1118">
        <f>0</f>
        <v>0</v>
      </c>
      <c r="O1118">
        <f>0</f>
        <v>0</v>
      </c>
      <c r="P1118" s="4">
        <f>0</f>
        <v>0</v>
      </c>
      <c r="Q1118">
        <f>0</f>
        <v>0</v>
      </c>
      <c r="R1118">
        <f>0</f>
        <v>0</v>
      </c>
    </row>
    <row r="1119" spans="1:24" x14ac:dyDescent="0.3">
      <c r="A1119" t="s">
        <v>3338</v>
      </c>
      <c r="B1119" t="s">
        <v>6515</v>
      </c>
      <c r="C1119" t="s">
        <v>6514</v>
      </c>
      <c r="D1119" t="s">
        <v>6513</v>
      </c>
      <c r="E1119">
        <v>54</v>
      </c>
      <c r="F1119">
        <v>1</v>
      </c>
      <c r="G1119" t="s">
        <v>6512</v>
      </c>
      <c r="H1119" t="s">
        <v>1</v>
      </c>
      <c r="I1119" t="s">
        <v>0</v>
      </c>
      <c r="J1119">
        <f>0</f>
        <v>0</v>
      </c>
      <c r="K1119" s="2">
        <f>0</f>
        <v>0</v>
      </c>
      <c r="L1119">
        <f>0</f>
        <v>0</v>
      </c>
      <c r="M1119">
        <f>0</f>
        <v>0</v>
      </c>
      <c r="N1119">
        <f>0</f>
        <v>0</v>
      </c>
      <c r="O1119">
        <f>0</f>
        <v>0</v>
      </c>
      <c r="P1119" s="4">
        <f>0</f>
        <v>0</v>
      </c>
      <c r="Q1119">
        <f>0</f>
        <v>0</v>
      </c>
      <c r="R1119">
        <f>0</f>
        <v>0</v>
      </c>
    </row>
    <row r="1120" spans="1:24" x14ac:dyDescent="0.3">
      <c r="A1120" t="s">
        <v>3338</v>
      </c>
      <c r="B1120" t="s">
        <v>6511</v>
      </c>
      <c r="C1120" t="s">
        <v>6510</v>
      </c>
      <c r="D1120" t="s">
        <v>6509</v>
      </c>
      <c r="E1120">
        <v>87</v>
      </c>
      <c r="F1120">
        <v>10</v>
      </c>
      <c r="G1120" t="s">
        <v>6508</v>
      </c>
      <c r="H1120" t="s">
        <v>48</v>
      </c>
      <c r="I1120">
        <v>0</v>
      </c>
      <c r="J1120">
        <f>0</f>
        <v>0</v>
      </c>
      <c r="K1120" s="2">
        <f>0</f>
        <v>0</v>
      </c>
      <c r="L1120">
        <f>0</f>
        <v>0</v>
      </c>
      <c r="M1120">
        <f>0</f>
        <v>0</v>
      </c>
      <c r="N1120">
        <f>0</f>
        <v>0</v>
      </c>
      <c r="O1120">
        <f>0</f>
        <v>0</v>
      </c>
      <c r="P1120" s="4">
        <f>0</f>
        <v>0</v>
      </c>
      <c r="Q1120">
        <f>0</f>
        <v>0</v>
      </c>
      <c r="R1120">
        <f>0</f>
        <v>0</v>
      </c>
    </row>
    <row r="1121" spans="1:24" x14ac:dyDescent="0.3">
      <c r="A1121" t="s">
        <v>3338</v>
      </c>
      <c r="B1121" t="s">
        <v>6507</v>
      </c>
      <c r="C1121" t="s">
        <v>6506</v>
      </c>
      <c r="D1121" t="s">
        <v>6505</v>
      </c>
      <c r="E1121">
        <v>71</v>
      </c>
      <c r="F1121">
        <v>8</v>
      </c>
      <c r="G1121" t="s">
        <v>6504</v>
      </c>
      <c r="H1121" t="s">
        <v>48</v>
      </c>
      <c r="I1121">
        <v>0</v>
      </c>
      <c r="J1121">
        <f>0</f>
        <v>0</v>
      </c>
      <c r="K1121" s="2">
        <f>0</f>
        <v>0</v>
      </c>
      <c r="L1121">
        <f>0</f>
        <v>0</v>
      </c>
      <c r="M1121">
        <f>0</f>
        <v>0</v>
      </c>
      <c r="N1121">
        <f>0</f>
        <v>0</v>
      </c>
      <c r="O1121">
        <f>0</f>
        <v>0</v>
      </c>
      <c r="P1121" s="4">
        <f>0</f>
        <v>0</v>
      </c>
      <c r="Q1121">
        <f>0</f>
        <v>0</v>
      </c>
      <c r="R1121">
        <f>0</f>
        <v>0</v>
      </c>
    </row>
    <row r="1122" spans="1:24" x14ac:dyDescent="0.3">
      <c r="A1122" t="s">
        <v>3338</v>
      </c>
      <c r="B1122" t="s">
        <v>6503</v>
      </c>
      <c r="C1122" t="s">
        <v>6502</v>
      </c>
      <c r="D1122" t="s">
        <v>6501</v>
      </c>
      <c r="E1122">
        <v>98</v>
      </c>
      <c r="F1122">
        <v>1</v>
      </c>
      <c r="G1122" t="s">
        <v>6500</v>
      </c>
      <c r="H1122" t="s">
        <v>1</v>
      </c>
      <c r="I1122" t="s">
        <v>0</v>
      </c>
      <c r="J1122">
        <f>0</f>
        <v>0</v>
      </c>
      <c r="K1122" s="2">
        <f>0</f>
        <v>0</v>
      </c>
      <c r="L1122">
        <f>0</f>
        <v>0</v>
      </c>
      <c r="M1122">
        <f>0</f>
        <v>0</v>
      </c>
      <c r="N1122">
        <f>0</f>
        <v>0</v>
      </c>
      <c r="O1122">
        <f>0</f>
        <v>0</v>
      </c>
      <c r="P1122" s="4">
        <f>0</f>
        <v>0</v>
      </c>
      <c r="Q1122">
        <f>0</f>
        <v>0</v>
      </c>
      <c r="R1122">
        <f>0</f>
        <v>0</v>
      </c>
    </row>
    <row r="1123" spans="1:24" x14ac:dyDescent="0.3">
      <c r="A1123" t="s">
        <v>3338</v>
      </c>
      <c r="B1123" t="s">
        <v>6499</v>
      </c>
      <c r="C1123" t="s">
        <v>6498</v>
      </c>
      <c r="D1123" t="s">
        <v>6497</v>
      </c>
      <c r="E1123">
        <v>114</v>
      </c>
      <c r="F1123">
        <v>0</v>
      </c>
      <c r="G1123" t="s">
        <v>6496</v>
      </c>
      <c r="H1123" t="s">
        <v>1</v>
      </c>
      <c r="I1123" t="s">
        <v>0</v>
      </c>
      <c r="J1123">
        <f>0</f>
        <v>0</v>
      </c>
      <c r="K1123" s="2">
        <f>0</f>
        <v>0</v>
      </c>
      <c r="L1123">
        <f>0</f>
        <v>0</v>
      </c>
      <c r="M1123">
        <f>0</f>
        <v>0</v>
      </c>
      <c r="N1123">
        <f>0</f>
        <v>0</v>
      </c>
      <c r="O1123">
        <f>0</f>
        <v>0</v>
      </c>
      <c r="P1123" s="4">
        <f>0</f>
        <v>0</v>
      </c>
      <c r="Q1123">
        <f>0</f>
        <v>0</v>
      </c>
      <c r="R1123">
        <f>0</f>
        <v>0</v>
      </c>
    </row>
    <row r="1124" spans="1:24" x14ac:dyDescent="0.3">
      <c r="A1124" t="s">
        <v>3338</v>
      </c>
      <c r="B1124" t="s">
        <v>6495</v>
      </c>
      <c r="C1124" t="s">
        <v>6494</v>
      </c>
      <c r="D1124" t="s">
        <v>6493</v>
      </c>
      <c r="E1124">
        <v>80</v>
      </c>
      <c r="F1124">
        <v>4</v>
      </c>
      <c r="G1124" t="s">
        <v>6492</v>
      </c>
      <c r="H1124" t="s">
        <v>1</v>
      </c>
      <c r="I1124" t="s">
        <v>0</v>
      </c>
      <c r="J1124">
        <f>0</f>
        <v>0</v>
      </c>
      <c r="K1124" s="2">
        <f>0</f>
        <v>0</v>
      </c>
      <c r="L1124">
        <f>0</f>
        <v>0</v>
      </c>
      <c r="M1124">
        <f>0</f>
        <v>0</v>
      </c>
      <c r="N1124">
        <f>0</f>
        <v>0</v>
      </c>
      <c r="O1124">
        <f>0</f>
        <v>0</v>
      </c>
      <c r="P1124" s="4">
        <f>0</f>
        <v>0</v>
      </c>
      <c r="Q1124">
        <f>0</f>
        <v>0</v>
      </c>
      <c r="R1124">
        <f>0</f>
        <v>0</v>
      </c>
    </row>
    <row r="1125" spans="1:24" x14ac:dyDescent="0.3">
      <c r="A1125" t="s">
        <v>3338</v>
      </c>
      <c r="B1125" t="s">
        <v>6491</v>
      </c>
      <c r="C1125" t="s">
        <v>6490</v>
      </c>
      <c r="D1125" t="s">
        <v>6489</v>
      </c>
      <c r="E1125">
        <v>60</v>
      </c>
      <c r="F1125">
        <v>2</v>
      </c>
      <c r="G1125" t="s">
        <v>6488</v>
      </c>
      <c r="H1125" t="s">
        <v>1</v>
      </c>
      <c r="I1125" t="s">
        <v>0</v>
      </c>
      <c r="J1125">
        <f>0</f>
        <v>0</v>
      </c>
      <c r="K1125" s="2">
        <f>0</f>
        <v>0</v>
      </c>
      <c r="L1125">
        <f>0</f>
        <v>0</v>
      </c>
      <c r="M1125">
        <f>0</f>
        <v>0</v>
      </c>
      <c r="N1125">
        <f>0</f>
        <v>0</v>
      </c>
      <c r="O1125">
        <f>0</f>
        <v>0</v>
      </c>
      <c r="P1125" s="4">
        <f>0</f>
        <v>0</v>
      </c>
      <c r="Q1125">
        <f>0</f>
        <v>0</v>
      </c>
      <c r="R1125">
        <f>0</f>
        <v>0</v>
      </c>
    </row>
    <row r="1126" spans="1:24" x14ac:dyDescent="0.3">
      <c r="A1126" t="s">
        <v>3338</v>
      </c>
      <c r="B1126" t="s">
        <v>6487</v>
      </c>
      <c r="C1126" t="s">
        <v>6486</v>
      </c>
      <c r="D1126" t="s">
        <v>6485</v>
      </c>
      <c r="E1126">
        <v>140</v>
      </c>
      <c r="F1126">
        <v>12</v>
      </c>
      <c r="G1126" t="s">
        <v>6484</v>
      </c>
      <c r="H1126" t="s">
        <v>1</v>
      </c>
      <c r="I1126" t="s">
        <v>0</v>
      </c>
      <c r="J1126">
        <f>0</f>
        <v>0</v>
      </c>
      <c r="K1126" s="2">
        <f>0</f>
        <v>0</v>
      </c>
      <c r="L1126">
        <f>0</f>
        <v>0</v>
      </c>
      <c r="M1126">
        <f>0</f>
        <v>0</v>
      </c>
      <c r="N1126">
        <f>0</f>
        <v>0</v>
      </c>
      <c r="O1126">
        <f>0</f>
        <v>0</v>
      </c>
      <c r="P1126" s="4">
        <f>0</f>
        <v>0</v>
      </c>
      <c r="Q1126">
        <f>0</f>
        <v>0</v>
      </c>
      <c r="R1126">
        <f>0</f>
        <v>0</v>
      </c>
    </row>
    <row r="1127" spans="1:24" x14ac:dyDescent="0.3">
      <c r="A1127" t="s">
        <v>3338</v>
      </c>
      <c r="B1127" t="s">
        <v>6483</v>
      </c>
      <c r="C1127" t="s">
        <v>6482</v>
      </c>
      <c r="D1127" t="s">
        <v>6481</v>
      </c>
      <c r="E1127">
        <v>70</v>
      </c>
      <c r="F1127">
        <v>2</v>
      </c>
      <c r="G1127" t="s">
        <v>6480</v>
      </c>
      <c r="H1127" t="s">
        <v>1</v>
      </c>
      <c r="I1127" t="s">
        <v>0</v>
      </c>
      <c r="J1127">
        <f>0</f>
        <v>0</v>
      </c>
      <c r="K1127" s="2">
        <f>0</f>
        <v>0</v>
      </c>
      <c r="L1127">
        <f>0</f>
        <v>0</v>
      </c>
      <c r="M1127">
        <f>0</f>
        <v>0</v>
      </c>
      <c r="N1127">
        <f>0</f>
        <v>0</v>
      </c>
      <c r="O1127">
        <f>0</f>
        <v>0</v>
      </c>
      <c r="P1127" s="4">
        <f>0</f>
        <v>0</v>
      </c>
      <c r="Q1127">
        <f>0</f>
        <v>0</v>
      </c>
      <c r="R1127">
        <f>0</f>
        <v>0</v>
      </c>
    </row>
    <row r="1128" spans="1:24" x14ac:dyDescent="0.3">
      <c r="A1128" t="s">
        <v>3338</v>
      </c>
      <c r="B1128" t="s">
        <v>6479</v>
      </c>
      <c r="C1128" t="s">
        <v>6478</v>
      </c>
      <c r="D1128" t="s">
        <v>6477</v>
      </c>
      <c r="E1128">
        <v>173</v>
      </c>
      <c r="F1128">
        <v>7</v>
      </c>
      <c r="G1128" t="s">
        <v>6476</v>
      </c>
      <c r="H1128" t="s">
        <v>1</v>
      </c>
      <c r="I1128" t="s">
        <v>0</v>
      </c>
      <c r="J1128">
        <f>0</f>
        <v>0</v>
      </c>
      <c r="K1128" s="2">
        <f>0</f>
        <v>0</v>
      </c>
      <c r="L1128">
        <f>0</f>
        <v>0</v>
      </c>
      <c r="M1128">
        <f>0</f>
        <v>0</v>
      </c>
      <c r="N1128">
        <f>0</f>
        <v>0</v>
      </c>
      <c r="O1128">
        <f>0</f>
        <v>0</v>
      </c>
      <c r="P1128" s="4">
        <f>0</f>
        <v>0</v>
      </c>
      <c r="Q1128">
        <f>0</f>
        <v>0</v>
      </c>
      <c r="R1128">
        <f>0</f>
        <v>0</v>
      </c>
    </row>
    <row r="1129" spans="1:24" x14ac:dyDescent="0.3">
      <c r="A1129" t="s">
        <v>3338</v>
      </c>
      <c r="B1129" t="s">
        <v>6475</v>
      </c>
      <c r="C1129" t="s">
        <v>6474</v>
      </c>
      <c r="D1129" t="s">
        <v>6473</v>
      </c>
      <c r="E1129">
        <v>66</v>
      </c>
      <c r="F1129">
        <v>1</v>
      </c>
      <c r="G1129" t="s">
        <v>6472</v>
      </c>
      <c r="H1129" t="s">
        <v>1</v>
      </c>
      <c r="I1129" t="s">
        <v>0</v>
      </c>
      <c r="J1129">
        <f>0</f>
        <v>0</v>
      </c>
      <c r="K1129" s="2">
        <f>0</f>
        <v>0</v>
      </c>
      <c r="L1129">
        <f>0</f>
        <v>0</v>
      </c>
      <c r="M1129">
        <f>0</f>
        <v>0</v>
      </c>
      <c r="N1129">
        <f>0</f>
        <v>0</v>
      </c>
      <c r="O1129">
        <f>0</f>
        <v>0</v>
      </c>
      <c r="P1129" s="4">
        <f>0</f>
        <v>0</v>
      </c>
      <c r="Q1129">
        <f>0</f>
        <v>0</v>
      </c>
      <c r="R1129">
        <f>0</f>
        <v>0</v>
      </c>
    </row>
    <row r="1130" spans="1:24" x14ac:dyDescent="0.3">
      <c r="A1130" t="s">
        <v>3338</v>
      </c>
      <c r="B1130" t="s">
        <v>6471</v>
      </c>
      <c r="C1130" t="s">
        <v>6470</v>
      </c>
      <c r="D1130" t="s">
        <v>6469</v>
      </c>
      <c r="E1130">
        <v>100</v>
      </c>
      <c r="F1130">
        <v>3</v>
      </c>
      <c r="G1130" t="s">
        <v>6468</v>
      </c>
      <c r="H1130" t="s">
        <v>1</v>
      </c>
      <c r="I1130" t="s">
        <v>0</v>
      </c>
      <c r="J1130">
        <f>0</f>
        <v>0</v>
      </c>
      <c r="K1130" s="2">
        <v>0</v>
      </c>
      <c r="L1130">
        <v>0</v>
      </c>
      <c r="M1130">
        <v>0</v>
      </c>
      <c r="N1130">
        <v>0</v>
      </c>
      <c r="O1130">
        <v>0</v>
      </c>
      <c r="P1130" s="4">
        <v>0</v>
      </c>
      <c r="Q1130">
        <v>1</v>
      </c>
      <c r="R1130">
        <v>2</v>
      </c>
      <c r="S1130">
        <v>0</v>
      </c>
      <c r="T1130">
        <v>0</v>
      </c>
      <c r="U1130" s="5">
        <v>1</v>
      </c>
      <c r="V1130">
        <v>0</v>
      </c>
      <c r="W1130">
        <v>1</v>
      </c>
      <c r="X1130">
        <v>0</v>
      </c>
    </row>
    <row r="1131" spans="1:24" x14ac:dyDescent="0.3">
      <c r="A1131" t="s">
        <v>3338</v>
      </c>
      <c r="B1131" t="s">
        <v>6467</v>
      </c>
      <c r="C1131" s="1" t="s">
        <v>6466</v>
      </c>
      <c r="D1131" t="s">
        <v>6465</v>
      </c>
      <c r="E1131">
        <v>126</v>
      </c>
      <c r="F1131">
        <v>2</v>
      </c>
      <c r="G1131" t="s">
        <v>6464</v>
      </c>
      <c r="H1131" t="s">
        <v>1</v>
      </c>
      <c r="I1131" t="s">
        <v>0</v>
      </c>
      <c r="J1131">
        <v>1</v>
      </c>
      <c r="K1131" s="2">
        <v>1</v>
      </c>
      <c r="L1131">
        <v>1</v>
      </c>
      <c r="M1131">
        <v>1</v>
      </c>
      <c r="N1131">
        <v>999</v>
      </c>
      <c r="O1131">
        <v>0</v>
      </c>
      <c r="P1131" s="4">
        <v>0</v>
      </c>
      <c r="Q1131">
        <v>0</v>
      </c>
      <c r="R1131">
        <v>0</v>
      </c>
      <c r="S1131">
        <v>0</v>
      </c>
      <c r="T1131">
        <v>0</v>
      </c>
      <c r="U1131" s="5">
        <v>1</v>
      </c>
      <c r="V1131">
        <v>0</v>
      </c>
      <c r="W1131">
        <v>1</v>
      </c>
      <c r="X1131">
        <v>0</v>
      </c>
    </row>
    <row r="1132" spans="1:24" x14ac:dyDescent="0.3">
      <c r="A1132" t="s">
        <v>3338</v>
      </c>
      <c r="B1132" t="s">
        <v>6463</v>
      </c>
      <c r="C1132" t="s">
        <v>6462</v>
      </c>
      <c r="D1132" t="s">
        <v>6461</v>
      </c>
      <c r="E1132">
        <v>70</v>
      </c>
      <c r="F1132">
        <v>2</v>
      </c>
      <c r="G1132" t="s">
        <v>6460</v>
      </c>
      <c r="H1132" t="s">
        <v>48</v>
      </c>
      <c r="I1132">
        <v>0</v>
      </c>
      <c r="J1132">
        <f>0</f>
        <v>0</v>
      </c>
      <c r="K1132" s="2">
        <f>0</f>
        <v>0</v>
      </c>
      <c r="L1132">
        <f>0</f>
        <v>0</v>
      </c>
      <c r="M1132">
        <f>0</f>
        <v>0</v>
      </c>
      <c r="N1132">
        <f>0</f>
        <v>0</v>
      </c>
      <c r="O1132">
        <f>0</f>
        <v>0</v>
      </c>
      <c r="P1132" s="4">
        <f>0</f>
        <v>0</v>
      </c>
      <c r="Q1132">
        <f>0</f>
        <v>0</v>
      </c>
      <c r="R1132">
        <f>0</f>
        <v>0</v>
      </c>
    </row>
    <row r="1133" spans="1:24" x14ac:dyDescent="0.3">
      <c r="A1133" t="s">
        <v>3338</v>
      </c>
      <c r="B1133" t="s">
        <v>6459</v>
      </c>
      <c r="C1133" t="s">
        <v>6458</v>
      </c>
      <c r="D1133" t="s">
        <v>6457</v>
      </c>
      <c r="E1133">
        <v>74</v>
      </c>
      <c r="F1133">
        <v>0</v>
      </c>
      <c r="G1133" t="s">
        <v>6456</v>
      </c>
      <c r="H1133" t="s">
        <v>1</v>
      </c>
      <c r="I1133" t="s">
        <v>0</v>
      </c>
      <c r="J1133">
        <f>0</f>
        <v>0</v>
      </c>
      <c r="K1133" s="2">
        <f>0</f>
        <v>0</v>
      </c>
      <c r="L1133">
        <f>0</f>
        <v>0</v>
      </c>
      <c r="M1133">
        <f>0</f>
        <v>0</v>
      </c>
      <c r="N1133">
        <f>0</f>
        <v>0</v>
      </c>
      <c r="O1133">
        <f>0</f>
        <v>0</v>
      </c>
      <c r="P1133" s="4">
        <f>0</f>
        <v>0</v>
      </c>
      <c r="Q1133">
        <f>0</f>
        <v>0</v>
      </c>
      <c r="R1133">
        <f>0</f>
        <v>0</v>
      </c>
    </row>
    <row r="1134" spans="1:24" x14ac:dyDescent="0.3">
      <c r="A1134" t="s">
        <v>3338</v>
      </c>
      <c r="B1134" t="s">
        <v>6455</v>
      </c>
      <c r="C1134" t="s">
        <v>6454</v>
      </c>
      <c r="D1134" t="s">
        <v>6453</v>
      </c>
      <c r="E1134">
        <v>143</v>
      </c>
      <c r="F1134">
        <v>1</v>
      </c>
      <c r="G1134" t="s">
        <v>6452</v>
      </c>
      <c r="H1134" t="s">
        <v>1</v>
      </c>
      <c r="I1134" t="s">
        <v>0</v>
      </c>
      <c r="J1134">
        <f>0</f>
        <v>0</v>
      </c>
      <c r="K1134" s="2">
        <f>0</f>
        <v>0</v>
      </c>
      <c r="L1134">
        <f>0</f>
        <v>0</v>
      </c>
      <c r="M1134">
        <f>0</f>
        <v>0</v>
      </c>
      <c r="N1134">
        <f>0</f>
        <v>0</v>
      </c>
      <c r="O1134">
        <f>0</f>
        <v>0</v>
      </c>
      <c r="P1134" s="4">
        <f>0</f>
        <v>0</v>
      </c>
      <c r="Q1134">
        <f>0</f>
        <v>0</v>
      </c>
      <c r="R1134">
        <f>0</f>
        <v>0</v>
      </c>
    </row>
    <row r="1135" spans="1:24" x14ac:dyDescent="0.3">
      <c r="A1135" t="s">
        <v>3338</v>
      </c>
      <c r="B1135" t="s">
        <v>6451</v>
      </c>
      <c r="C1135" s="1" t="s">
        <v>6450</v>
      </c>
      <c r="D1135" t="s">
        <v>6449</v>
      </c>
      <c r="E1135">
        <v>90</v>
      </c>
      <c r="F1135">
        <v>1</v>
      </c>
      <c r="G1135" t="s">
        <v>6448</v>
      </c>
      <c r="H1135" t="s">
        <v>1</v>
      </c>
      <c r="I1135" t="s">
        <v>0</v>
      </c>
      <c r="J1135">
        <v>1</v>
      </c>
      <c r="K1135" s="2">
        <v>2</v>
      </c>
      <c r="L1135">
        <v>3</v>
      </c>
      <c r="M1135">
        <v>1.5</v>
      </c>
      <c r="N1135" t="s">
        <v>555</v>
      </c>
      <c r="O1135">
        <v>1</v>
      </c>
      <c r="P1135" s="4">
        <v>0</v>
      </c>
      <c r="Q1135">
        <v>0</v>
      </c>
      <c r="R1135">
        <v>0</v>
      </c>
      <c r="S1135">
        <v>0</v>
      </c>
      <c r="T1135">
        <v>0</v>
      </c>
      <c r="U1135" s="5">
        <v>0</v>
      </c>
      <c r="V1135">
        <v>0</v>
      </c>
      <c r="W1135">
        <v>0</v>
      </c>
      <c r="X1135">
        <v>0</v>
      </c>
    </row>
    <row r="1136" spans="1:24" x14ac:dyDescent="0.3">
      <c r="A1136" t="s">
        <v>3338</v>
      </c>
      <c r="B1136" t="s">
        <v>6447</v>
      </c>
      <c r="C1136" t="s">
        <v>6446</v>
      </c>
      <c r="D1136" t="s">
        <v>6445</v>
      </c>
      <c r="E1136">
        <v>113</v>
      </c>
      <c r="F1136">
        <v>4</v>
      </c>
      <c r="G1136" t="s">
        <v>6444</v>
      </c>
      <c r="H1136" t="s">
        <v>1</v>
      </c>
      <c r="I1136" t="s">
        <v>0</v>
      </c>
      <c r="J1136">
        <f>0</f>
        <v>0</v>
      </c>
      <c r="K1136" s="2">
        <f>0</f>
        <v>0</v>
      </c>
      <c r="L1136">
        <f>0</f>
        <v>0</v>
      </c>
      <c r="M1136">
        <f>0</f>
        <v>0</v>
      </c>
      <c r="N1136">
        <f>0</f>
        <v>0</v>
      </c>
      <c r="O1136">
        <f>0</f>
        <v>0</v>
      </c>
      <c r="P1136" s="4">
        <f>0</f>
        <v>0</v>
      </c>
      <c r="Q1136">
        <f>0</f>
        <v>0</v>
      </c>
      <c r="R1136">
        <f>0</f>
        <v>0</v>
      </c>
    </row>
    <row r="1137" spans="1:24" x14ac:dyDescent="0.3">
      <c r="A1137" t="s">
        <v>3338</v>
      </c>
      <c r="B1137" t="s">
        <v>6443</v>
      </c>
      <c r="C1137" t="s">
        <v>6442</v>
      </c>
      <c r="D1137" t="s">
        <v>6441</v>
      </c>
      <c r="E1137">
        <v>110</v>
      </c>
      <c r="F1137">
        <v>3</v>
      </c>
      <c r="G1137" t="s">
        <v>6440</v>
      </c>
      <c r="H1137" t="s">
        <v>1</v>
      </c>
      <c r="I1137" t="s">
        <v>0</v>
      </c>
      <c r="J1137">
        <f>0</f>
        <v>0</v>
      </c>
      <c r="K1137" s="2">
        <f>0</f>
        <v>0</v>
      </c>
      <c r="L1137">
        <f>0</f>
        <v>0</v>
      </c>
      <c r="M1137">
        <f>0</f>
        <v>0</v>
      </c>
      <c r="N1137">
        <f>0</f>
        <v>0</v>
      </c>
      <c r="O1137">
        <f>0</f>
        <v>0</v>
      </c>
      <c r="P1137" s="4">
        <f>0</f>
        <v>0</v>
      </c>
      <c r="Q1137">
        <f>0</f>
        <v>0</v>
      </c>
      <c r="R1137">
        <f>0</f>
        <v>0</v>
      </c>
    </row>
    <row r="1138" spans="1:24" x14ac:dyDescent="0.3">
      <c r="A1138" t="s">
        <v>3338</v>
      </c>
      <c r="B1138" t="s">
        <v>6439</v>
      </c>
      <c r="C1138" t="s">
        <v>6438</v>
      </c>
      <c r="D1138" t="s">
        <v>6437</v>
      </c>
      <c r="E1138">
        <v>68</v>
      </c>
      <c r="F1138">
        <v>3</v>
      </c>
      <c r="G1138" t="s">
        <v>6436</v>
      </c>
      <c r="H1138" t="s">
        <v>1</v>
      </c>
      <c r="I1138" t="s">
        <v>0</v>
      </c>
      <c r="J1138">
        <f>0</f>
        <v>0</v>
      </c>
      <c r="K1138" s="2">
        <f>0</f>
        <v>0</v>
      </c>
      <c r="L1138">
        <f>0</f>
        <v>0</v>
      </c>
      <c r="M1138">
        <f>0</f>
        <v>0</v>
      </c>
      <c r="N1138">
        <f>0</f>
        <v>0</v>
      </c>
      <c r="O1138">
        <f>0</f>
        <v>0</v>
      </c>
      <c r="P1138" s="4">
        <f>0</f>
        <v>0</v>
      </c>
      <c r="Q1138">
        <f>0</f>
        <v>0</v>
      </c>
      <c r="R1138">
        <f>0</f>
        <v>0</v>
      </c>
    </row>
    <row r="1139" spans="1:24" x14ac:dyDescent="0.3">
      <c r="A1139" t="s">
        <v>3338</v>
      </c>
      <c r="B1139" t="s">
        <v>6435</v>
      </c>
      <c r="C1139" t="s">
        <v>6434</v>
      </c>
      <c r="D1139" t="s">
        <v>6433</v>
      </c>
      <c r="E1139">
        <v>117</v>
      </c>
      <c r="F1139">
        <v>2</v>
      </c>
      <c r="G1139" t="s">
        <v>6432</v>
      </c>
      <c r="H1139" t="s">
        <v>1</v>
      </c>
      <c r="I1139" t="s">
        <v>0</v>
      </c>
      <c r="J1139">
        <f>0</f>
        <v>0</v>
      </c>
      <c r="K1139" s="2">
        <f>0</f>
        <v>0</v>
      </c>
      <c r="L1139">
        <f>0</f>
        <v>0</v>
      </c>
      <c r="M1139">
        <f>0</f>
        <v>0</v>
      </c>
      <c r="N1139">
        <f>0</f>
        <v>0</v>
      </c>
      <c r="O1139">
        <f>0</f>
        <v>0</v>
      </c>
      <c r="P1139" s="4">
        <f>0</f>
        <v>0</v>
      </c>
      <c r="Q1139">
        <f>0</f>
        <v>0</v>
      </c>
      <c r="R1139">
        <f>0</f>
        <v>0</v>
      </c>
    </row>
    <row r="1140" spans="1:24" x14ac:dyDescent="0.3">
      <c r="A1140" t="s">
        <v>3338</v>
      </c>
      <c r="B1140" t="s">
        <v>6431</v>
      </c>
      <c r="C1140" t="s">
        <v>6430</v>
      </c>
      <c r="D1140" t="s">
        <v>6429</v>
      </c>
      <c r="E1140">
        <v>145</v>
      </c>
      <c r="F1140">
        <v>5</v>
      </c>
      <c r="G1140" t="s">
        <v>6428</v>
      </c>
      <c r="H1140" t="s">
        <v>1</v>
      </c>
      <c r="I1140" t="s">
        <v>0</v>
      </c>
      <c r="J1140">
        <f>0</f>
        <v>0</v>
      </c>
      <c r="K1140" s="2">
        <f>0</f>
        <v>0</v>
      </c>
      <c r="L1140">
        <f>0</f>
        <v>0</v>
      </c>
      <c r="M1140">
        <f>0</f>
        <v>0</v>
      </c>
      <c r="N1140">
        <f>0</f>
        <v>0</v>
      </c>
      <c r="O1140">
        <f>0</f>
        <v>0</v>
      </c>
      <c r="P1140" s="4">
        <f>0</f>
        <v>0</v>
      </c>
      <c r="Q1140">
        <f>0</f>
        <v>0</v>
      </c>
      <c r="R1140">
        <f>0</f>
        <v>0</v>
      </c>
    </row>
    <row r="1141" spans="1:24" x14ac:dyDescent="0.3">
      <c r="A1141" t="s">
        <v>3338</v>
      </c>
      <c r="B1141" t="s">
        <v>6427</v>
      </c>
      <c r="C1141" t="s">
        <v>6426</v>
      </c>
      <c r="D1141" t="s">
        <v>6425</v>
      </c>
      <c r="E1141">
        <v>119</v>
      </c>
      <c r="F1141">
        <v>2</v>
      </c>
      <c r="G1141" t="s">
        <v>6424</v>
      </c>
      <c r="H1141" t="s">
        <v>1</v>
      </c>
      <c r="I1141" t="s">
        <v>0</v>
      </c>
      <c r="J1141">
        <f>0</f>
        <v>0</v>
      </c>
      <c r="K1141" s="2">
        <f>0</f>
        <v>0</v>
      </c>
      <c r="L1141">
        <f>0</f>
        <v>0</v>
      </c>
      <c r="M1141">
        <f>0</f>
        <v>0</v>
      </c>
      <c r="N1141">
        <f>0</f>
        <v>0</v>
      </c>
      <c r="O1141">
        <f>0</f>
        <v>0</v>
      </c>
      <c r="P1141" s="4">
        <f>0</f>
        <v>0</v>
      </c>
      <c r="Q1141">
        <f>0</f>
        <v>0</v>
      </c>
      <c r="R1141">
        <f>0</f>
        <v>0</v>
      </c>
    </row>
    <row r="1142" spans="1:24" x14ac:dyDescent="0.3">
      <c r="A1142" t="s">
        <v>3338</v>
      </c>
      <c r="B1142" t="s">
        <v>6423</v>
      </c>
      <c r="C1142" t="s">
        <v>6422</v>
      </c>
      <c r="D1142" t="s">
        <v>6421</v>
      </c>
      <c r="E1142">
        <v>181</v>
      </c>
      <c r="F1142">
        <v>2</v>
      </c>
      <c r="G1142" t="s">
        <v>6420</v>
      </c>
      <c r="H1142" t="s">
        <v>1</v>
      </c>
      <c r="I1142" t="s">
        <v>0</v>
      </c>
      <c r="J1142">
        <f>0</f>
        <v>0</v>
      </c>
      <c r="K1142" s="2">
        <f>0</f>
        <v>0</v>
      </c>
      <c r="L1142">
        <f>0</f>
        <v>0</v>
      </c>
      <c r="M1142">
        <f>0</f>
        <v>0</v>
      </c>
      <c r="N1142">
        <f>0</f>
        <v>0</v>
      </c>
      <c r="O1142">
        <f>0</f>
        <v>0</v>
      </c>
      <c r="P1142" s="4">
        <f>0</f>
        <v>0</v>
      </c>
      <c r="Q1142">
        <f>0</f>
        <v>0</v>
      </c>
      <c r="R1142">
        <f>0</f>
        <v>0</v>
      </c>
    </row>
    <row r="1143" spans="1:24" x14ac:dyDescent="0.3">
      <c r="A1143" t="s">
        <v>3338</v>
      </c>
      <c r="B1143" t="s">
        <v>6419</v>
      </c>
      <c r="C1143" t="s">
        <v>6418</v>
      </c>
      <c r="D1143" t="s">
        <v>6417</v>
      </c>
      <c r="E1143">
        <v>90</v>
      </c>
      <c r="F1143">
        <v>0</v>
      </c>
      <c r="G1143" t="s">
        <v>6416</v>
      </c>
      <c r="H1143" t="s">
        <v>1</v>
      </c>
      <c r="I1143" t="s">
        <v>0</v>
      </c>
      <c r="J1143">
        <f>0</f>
        <v>0</v>
      </c>
      <c r="K1143" s="2">
        <f>0</f>
        <v>0</v>
      </c>
      <c r="L1143">
        <f>0</f>
        <v>0</v>
      </c>
      <c r="M1143">
        <f>0</f>
        <v>0</v>
      </c>
      <c r="N1143">
        <f>0</f>
        <v>0</v>
      </c>
      <c r="O1143">
        <f>0</f>
        <v>0</v>
      </c>
      <c r="P1143" s="4">
        <f>0</f>
        <v>0</v>
      </c>
      <c r="Q1143">
        <f>0</f>
        <v>0</v>
      </c>
      <c r="R1143">
        <f>0</f>
        <v>0</v>
      </c>
    </row>
    <row r="1144" spans="1:24" x14ac:dyDescent="0.3">
      <c r="A1144" t="s">
        <v>3338</v>
      </c>
      <c r="B1144" t="s">
        <v>6415</v>
      </c>
      <c r="C1144" t="s">
        <v>6414</v>
      </c>
      <c r="D1144" t="s">
        <v>6413</v>
      </c>
      <c r="E1144">
        <v>82</v>
      </c>
      <c r="F1144">
        <v>5</v>
      </c>
      <c r="G1144" t="s">
        <v>6412</v>
      </c>
      <c r="H1144" t="s">
        <v>1</v>
      </c>
      <c r="I1144" t="s">
        <v>0</v>
      </c>
      <c r="J1144">
        <f>0</f>
        <v>0</v>
      </c>
      <c r="K1144" s="2">
        <f>0</f>
        <v>0</v>
      </c>
      <c r="L1144">
        <f>0</f>
        <v>0</v>
      </c>
      <c r="M1144">
        <f>0</f>
        <v>0</v>
      </c>
      <c r="N1144">
        <f>0</f>
        <v>0</v>
      </c>
      <c r="O1144">
        <f>0</f>
        <v>0</v>
      </c>
      <c r="P1144" s="4">
        <f>0</f>
        <v>0</v>
      </c>
      <c r="Q1144">
        <f>0</f>
        <v>0</v>
      </c>
      <c r="R1144">
        <f>0</f>
        <v>0</v>
      </c>
    </row>
    <row r="1145" spans="1:24" x14ac:dyDescent="0.3">
      <c r="A1145" t="s">
        <v>3338</v>
      </c>
      <c r="B1145" t="s">
        <v>6411</v>
      </c>
      <c r="C1145" t="s">
        <v>6410</v>
      </c>
      <c r="D1145" t="s">
        <v>6409</v>
      </c>
      <c r="E1145">
        <v>68</v>
      </c>
      <c r="F1145">
        <v>15</v>
      </c>
      <c r="G1145" t="s">
        <v>6408</v>
      </c>
      <c r="H1145" t="s">
        <v>1</v>
      </c>
      <c r="I1145" t="s">
        <v>0</v>
      </c>
      <c r="J1145">
        <f>0</f>
        <v>0</v>
      </c>
      <c r="K1145" s="2">
        <f>0</f>
        <v>0</v>
      </c>
      <c r="L1145">
        <f>0</f>
        <v>0</v>
      </c>
      <c r="M1145">
        <f>0</f>
        <v>0</v>
      </c>
      <c r="N1145">
        <f>0</f>
        <v>0</v>
      </c>
      <c r="O1145">
        <f>0</f>
        <v>0</v>
      </c>
      <c r="P1145" s="4">
        <f>0</f>
        <v>0</v>
      </c>
      <c r="Q1145">
        <f>0</f>
        <v>0</v>
      </c>
      <c r="R1145">
        <f>0</f>
        <v>0</v>
      </c>
    </row>
    <row r="1146" spans="1:24" x14ac:dyDescent="0.3">
      <c r="A1146" t="s">
        <v>3338</v>
      </c>
      <c r="B1146" t="s">
        <v>6407</v>
      </c>
      <c r="C1146" t="s">
        <v>6406</v>
      </c>
      <c r="D1146" t="s">
        <v>6405</v>
      </c>
      <c r="E1146">
        <v>175</v>
      </c>
      <c r="F1146">
        <v>2</v>
      </c>
      <c r="G1146" t="s">
        <v>6404</v>
      </c>
      <c r="H1146" t="s">
        <v>1</v>
      </c>
      <c r="I1146" t="s">
        <v>0</v>
      </c>
      <c r="J1146">
        <f>0</f>
        <v>0</v>
      </c>
      <c r="K1146" s="2">
        <f>0</f>
        <v>0</v>
      </c>
      <c r="L1146">
        <f>0</f>
        <v>0</v>
      </c>
      <c r="M1146">
        <f>0</f>
        <v>0</v>
      </c>
      <c r="N1146">
        <f>0</f>
        <v>0</v>
      </c>
      <c r="O1146">
        <f>0</f>
        <v>0</v>
      </c>
      <c r="P1146" s="4">
        <f>0</f>
        <v>0</v>
      </c>
      <c r="Q1146">
        <f>0</f>
        <v>0</v>
      </c>
      <c r="R1146">
        <f>0</f>
        <v>0</v>
      </c>
    </row>
    <row r="1147" spans="1:24" x14ac:dyDescent="0.3">
      <c r="A1147" t="s">
        <v>3338</v>
      </c>
      <c r="B1147" t="s">
        <v>6403</v>
      </c>
      <c r="C1147" t="s">
        <v>6402</v>
      </c>
      <c r="D1147" t="s">
        <v>6401</v>
      </c>
      <c r="E1147">
        <v>158</v>
      </c>
      <c r="F1147">
        <v>11</v>
      </c>
      <c r="G1147" t="s">
        <v>6400</v>
      </c>
      <c r="H1147" t="s">
        <v>1</v>
      </c>
      <c r="I1147" t="s">
        <v>0</v>
      </c>
      <c r="J1147">
        <f>0</f>
        <v>0</v>
      </c>
      <c r="K1147" s="2">
        <f>0</f>
        <v>0</v>
      </c>
      <c r="L1147">
        <f>0</f>
        <v>0</v>
      </c>
      <c r="M1147">
        <f>0</f>
        <v>0</v>
      </c>
      <c r="N1147">
        <f>0</f>
        <v>0</v>
      </c>
      <c r="O1147">
        <f>0</f>
        <v>0</v>
      </c>
      <c r="P1147" s="4">
        <f>0</f>
        <v>0</v>
      </c>
      <c r="Q1147">
        <f>0</f>
        <v>0</v>
      </c>
      <c r="R1147">
        <f>0</f>
        <v>0</v>
      </c>
    </row>
    <row r="1148" spans="1:24" x14ac:dyDescent="0.3">
      <c r="A1148" t="s">
        <v>3338</v>
      </c>
      <c r="B1148" t="s">
        <v>6399</v>
      </c>
      <c r="C1148" t="s">
        <v>6398</v>
      </c>
      <c r="D1148" t="s">
        <v>6397</v>
      </c>
      <c r="E1148">
        <v>92</v>
      </c>
      <c r="F1148">
        <v>2</v>
      </c>
      <c r="G1148" t="s">
        <v>6396</v>
      </c>
      <c r="H1148" t="s">
        <v>48</v>
      </c>
      <c r="I1148">
        <v>0</v>
      </c>
      <c r="J1148">
        <f>0</f>
        <v>0</v>
      </c>
      <c r="K1148" s="2">
        <f>0</f>
        <v>0</v>
      </c>
      <c r="L1148">
        <f>0</f>
        <v>0</v>
      </c>
      <c r="M1148">
        <f>0</f>
        <v>0</v>
      </c>
      <c r="N1148">
        <f>0</f>
        <v>0</v>
      </c>
      <c r="O1148">
        <f>0</f>
        <v>0</v>
      </c>
      <c r="P1148" s="4">
        <f>0</f>
        <v>0</v>
      </c>
      <c r="Q1148">
        <f>0</f>
        <v>0</v>
      </c>
      <c r="R1148">
        <f>0</f>
        <v>0</v>
      </c>
    </row>
    <row r="1149" spans="1:24" x14ac:dyDescent="0.3">
      <c r="A1149" t="s">
        <v>3338</v>
      </c>
      <c r="B1149" t="s">
        <v>6395</v>
      </c>
      <c r="C1149" s="1" t="s">
        <v>6394</v>
      </c>
      <c r="D1149" t="s">
        <v>6393</v>
      </c>
      <c r="E1149">
        <v>96</v>
      </c>
      <c r="F1149" s="2">
        <v>0</v>
      </c>
      <c r="G1149" s="2" t="s">
        <v>6392</v>
      </c>
      <c r="H1149" s="2" t="s">
        <v>48</v>
      </c>
      <c r="I1149" s="2">
        <v>0</v>
      </c>
      <c r="J1149" s="2">
        <v>1</v>
      </c>
      <c r="K1149" s="2">
        <v>2</v>
      </c>
      <c r="L1149" s="2">
        <v>1</v>
      </c>
      <c r="M1149" s="2">
        <v>0.75</v>
      </c>
      <c r="N1149" s="2" t="s">
        <v>847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5">
        <v>1</v>
      </c>
      <c r="V1149" s="5">
        <v>1</v>
      </c>
      <c r="W1149">
        <v>1</v>
      </c>
      <c r="X1149">
        <v>0</v>
      </c>
    </row>
    <row r="1150" spans="1:24" x14ac:dyDescent="0.3">
      <c r="A1150" t="s">
        <v>3338</v>
      </c>
      <c r="B1150" t="s">
        <v>6391</v>
      </c>
      <c r="C1150" s="1" t="s">
        <v>6390</v>
      </c>
      <c r="D1150" t="s">
        <v>6389</v>
      </c>
      <c r="E1150">
        <v>106</v>
      </c>
      <c r="F1150">
        <v>7</v>
      </c>
      <c r="G1150" t="s">
        <v>6388</v>
      </c>
      <c r="H1150" t="s">
        <v>1</v>
      </c>
      <c r="I1150" t="s">
        <v>0</v>
      </c>
      <c r="J1150">
        <f>0</f>
        <v>0</v>
      </c>
      <c r="K1150" s="2">
        <f>0</f>
        <v>0</v>
      </c>
      <c r="L1150">
        <f>0</f>
        <v>0</v>
      </c>
      <c r="M1150">
        <f>0</f>
        <v>0</v>
      </c>
      <c r="N1150">
        <f>0</f>
        <v>0</v>
      </c>
      <c r="O1150">
        <f>0</f>
        <v>0</v>
      </c>
      <c r="P1150" s="4">
        <f>0</f>
        <v>0</v>
      </c>
      <c r="Q1150">
        <f>0</f>
        <v>0</v>
      </c>
      <c r="R1150">
        <f>0</f>
        <v>0</v>
      </c>
    </row>
    <row r="1151" spans="1:24" x14ac:dyDescent="0.3">
      <c r="A1151" t="s">
        <v>3338</v>
      </c>
      <c r="B1151" t="s">
        <v>6387</v>
      </c>
      <c r="C1151" t="s">
        <v>6386</v>
      </c>
      <c r="D1151" t="s">
        <v>6385</v>
      </c>
      <c r="E1151">
        <v>133</v>
      </c>
      <c r="F1151">
        <v>8</v>
      </c>
      <c r="G1151" t="s">
        <v>6384</v>
      </c>
      <c r="H1151" t="s">
        <v>1</v>
      </c>
      <c r="I1151" t="s">
        <v>0</v>
      </c>
      <c r="J1151">
        <f>0</f>
        <v>0</v>
      </c>
      <c r="K1151" s="2">
        <f>0</f>
        <v>0</v>
      </c>
      <c r="L1151">
        <f>0</f>
        <v>0</v>
      </c>
      <c r="M1151">
        <f>0</f>
        <v>0</v>
      </c>
      <c r="N1151">
        <f>0</f>
        <v>0</v>
      </c>
      <c r="O1151">
        <f>0</f>
        <v>0</v>
      </c>
      <c r="P1151" s="4">
        <f>0</f>
        <v>0</v>
      </c>
      <c r="Q1151">
        <f>0</f>
        <v>0</v>
      </c>
      <c r="R1151">
        <f>0</f>
        <v>0</v>
      </c>
    </row>
    <row r="1152" spans="1:24" x14ac:dyDescent="0.3">
      <c r="A1152" t="s">
        <v>3338</v>
      </c>
      <c r="B1152" t="s">
        <v>6383</v>
      </c>
      <c r="C1152" t="s">
        <v>6382</v>
      </c>
      <c r="D1152" t="s">
        <v>6381</v>
      </c>
      <c r="E1152">
        <v>105</v>
      </c>
      <c r="F1152">
        <v>1</v>
      </c>
      <c r="G1152" t="s">
        <v>6380</v>
      </c>
      <c r="H1152" t="s">
        <v>1</v>
      </c>
      <c r="I1152" t="s">
        <v>0</v>
      </c>
      <c r="J1152">
        <f>0</f>
        <v>0</v>
      </c>
      <c r="K1152" s="2">
        <f>0</f>
        <v>0</v>
      </c>
      <c r="L1152">
        <f>0</f>
        <v>0</v>
      </c>
      <c r="M1152">
        <f>0</f>
        <v>0</v>
      </c>
      <c r="N1152">
        <f>0</f>
        <v>0</v>
      </c>
      <c r="O1152">
        <f>0</f>
        <v>0</v>
      </c>
      <c r="P1152" s="4">
        <f>0</f>
        <v>0</v>
      </c>
      <c r="Q1152">
        <f>0</f>
        <v>0</v>
      </c>
      <c r="R1152">
        <f>0</f>
        <v>0</v>
      </c>
    </row>
    <row r="1153" spans="1:24" x14ac:dyDescent="0.3">
      <c r="A1153" t="s">
        <v>3338</v>
      </c>
      <c r="B1153" t="s">
        <v>6379</v>
      </c>
      <c r="C1153" t="s">
        <v>6378</v>
      </c>
      <c r="D1153" t="s">
        <v>6377</v>
      </c>
      <c r="E1153">
        <v>122</v>
      </c>
      <c r="F1153">
        <v>0</v>
      </c>
      <c r="G1153" t="s">
        <v>6376</v>
      </c>
      <c r="H1153" t="s">
        <v>1</v>
      </c>
      <c r="I1153" t="s">
        <v>0</v>
      </c>
      <c r="J1153">
        <f>0</f>
        <v>0</v>
      </c>
      <c r="K1153" s="2">
        <f>0</f>
        <v>0</v>
      </c>
      <c r="L1153">
        <f>0</f>
        <v>0</v>
      </c>
      <c r="M1153">
        <f>0</f>
        <v>0</v>
      </c>
      <c r="N1153">
        <f>0</f>
        <v>0</v>
      </c>
      <c r="O1153">
        <f>0</f>
        <v>0</v>
      </c>
      <c r="P1153" s="4">
        <f>0</f>
        <v>0</v>
      </c>
      <c r="Q1153">
        <f>0</f>
        <v>0</v>
      </c>
      <c r="R1153">
        <f>0</f>
        <v>0</v>
      </c>
    </row>
    <row r="1154" spans="1:24" x14ac:dyDescent="0.3">
      <c r="A1154" t="s">
        <v>3338</v>
      </c>
      <c r="B1154" t="s">
        <v>6375</v>
      </c>
      <c r="C1154" t="s">
        <v>6374</v>
      </c>
      <c r="D1154" t="s">
        <v>6373</v>
      </c>
      <c r="E1154">
        <v>133</v>
      </c>
      <c r="F1154">
        <v>1</v>
      </c>
      <c r="G1154" t="s">
        <v>6372</v>
      </c>
      <c r="H1154" t="s">
        <v>1</v>
      </c>
      <c r="I1154" t="s">
        <v>0</v>
      </c>
      <c r="J1154">
        <f>0</f>
        <v>0</v>
      </c>
      <c r="K1154" s="2">
        <f>0</f>
        <v>0</v>
      </c>
      <c r="L1154">
        <f>0</f>
        <v>0</v>
      </c>
      <c r="M1154">
        <f>0</f>
        <v>0</v>
      </c>
      <c r="N1154">
        <f>0</f>
        <v>0</v>
      </c>
      <c r="O1154">
        <f>0</f>
        <v>0</v>
      </c>
      <c r="P1154" s="4">
        <f>0</f>
        <v>0</v>
      </c>
      <c r="Q1154">
        <f>0</f>
        <v>0</v>
      </c>
      <c r="R1154">
        <f>0</f>
        <v>0</v>
      </c>
    </row>
    <row r="1155" spans="1:24" x14ac:dyDescent="0.3">
      <c r="A1155" t="s">
        <v>3338</v>
      </c>
      <c r="B1155" t="s">
        <v>6371</v>
      </c>
      <c r="C1155" t="s">
        <v>6370</v>
      </c>
      <c r="D1155" t="s">
        <v>6369</v>
      </c>
      <c r="E1155">
        <v>178</v>
      </c>
      <c r="F1155">
        <v>2</v>
      </c>
      <c r="G1155" t="s">
        <v>6368</v>
      </c>
      <c r="H1155" t="s">
        <v>1</v>
      </c>
      <c r="I1155" t="s">
        <v>0</v>
      </c>
      <c r="J1155">
        <f>0</f>
        <v>0</v>
      </c>
      <c r="K1155" s="2">
        <f>0</f>
        <v>0</v>
      </c>
      <c r="L1155">
        <f>0</f>
        <v>0</v>
      </c>
      <c r="M1155">
        <f>0</f>
        <v>0</v>
      </c>
      <c r="N1155">
        <f>0</f>
        <v>0</v>
      </c>
      <c r="O1155">
        <f>0</f>
        <v>0</v>
      </c>
      <c r="P1155" s="4">
        <f>0</f>
        <v>0</v>
      </c>
      <c r="Q1155">
        <f>0</f>
        <v>0</v>
      </c>
      <c r="R1155">
        <f>0</f>
        <v>0</v>
      </c>
    </row>
    <row r="1156" spans="1:24" x14ac:dyDescent="0.3">
      <c r="A1156" t="s">
        <v>3338</v>
      </c>
      <c r="B1156" t="s">
        <v>6367</v>
      </c>
      <c r="C1156" t="s">
        <v>6366</v>
      </c>
      <c r="D1156" t="s">
        <v>6365</v>
      </c>
      <c r="E1156">
        <v>160</v>
      </c>
      <c r="F1156">
        <v>4</v>
      </c>
      <c r="G1156" t="s">
        <v>6364</v>
      </c>
      <c r="H1156" t="s">
        <v>1</v>
      </c>
      <c r="I1156" t="s">
        <v>0</v>
      </c>
      <c r="J1156">
        <f>0</f>
        <v>0</v>
      </c>
      <c r="K1156" s="2">
        <f>0</f>
        <v>0</v>
      </c>
      <c r="L1156">
        <f>0</f>
        <v>0</v>
      </c>
      <c r="M1156">
        <f>0</f>
        <v>0</v>
      </c>
      <c r="N1156">
        <f>0</f>
        <v>0</v>
      </c>
      <c r="O1156">
        <f>0</f>
        <v>0</v>
      </c>
      <c r="P1156" s="4">
        <f>0</f>
        <v>0</v>
      </c>
      <c r="Q1156">
        <f>0</f>
        <v>0</v>
      </c>
      <c r="R1156">
        <f>0</f>
        <v>0</v>
      </c>
    </row>
    <row r="1157" spans="1:24" x14ac:dyDescent="0.3">
      <c r="A1157" t="s">
        <v>3338</v>
      </c>
      <c r="B1157" t="s">
        <v>6363</v>
      </c>
      <c r="C1157" t="s">
        <v>6362</v>
      </c>
      <c r="D1157" t="s">
        <v>6361</v>
      </c>
      <c r="E1157">
        <v>96</v>
      </c>
      <c r="F1157">
        <v>4</v>
      </c>
      <c r="G1157" t="s">
        <v>6360</v>
      </c>
      <c r="H1157" t="s">
        <v>1</v>
      </c>
      <c r="I1157" t="s">
        <v>0</v>
      </c>
      <c r="J1157">
        <f>0</f>
        <v>0</v>
      </c>
      <c r="K1157" s="2">
        <f>0</f>
        <v>0</v>
      </c>
      <c r="L1157">
        <f>0</f>
        <v>0</v>
      </c>
      <c r="M1157">
        <f>0</f>
        <v>0</v>
      </c>
      <c r="N1157">
        <f>0</f>
        <v>0</v>
      </c>
      <c r="O1157">
        <f>0</f>
        <v>0</v>
      </c>
      <c r="P1157" s="4">
        <f>0</f>
        <v>0</v>
      </c>
      <c r="Q1157">
        <f>0</f>
        <v>0</v>
      </c>
      <c r="R1157">
        <f>0</f>
        <v>0</v>
      </c>
    </row>
    <row r="1158" spans="1:24" x14ac:dyDescent="0.3">
      <c r="A1158" t="s">
        <v>3338</v>
      </c>
      <c r="B1158" t="s">
        <v>6359</v>
      </c>
      <c r="C1158" s="1" t="s">
        <v>6358</v>
      </c>
      <c r="D1158" t="s">
        <v>6357</v>
      </c>
      <c r="E1158">
        <v>113</v>
      </c>
      <c r="F1158">
        <v>3</v>
      </c>
      <c r="G1158" t="s">
        <v>6356</v>
      </c>
      <c r="H1158" t="s">
        <v>1</v>
      </c>
      <c r="I1158" t="s">
        <v>0</v>
      </c>
      <c r="J1158">
        <v>1</v>
      </c>
      <c r="K1158" s="2">
        <v>2</v>
      </c>
      <c r="L1158">
        <v>1</v>
      </c>
      <c r="M1158">
        <v>0.375</v>
      </c>
      <c r="N1158" t="s">
        <v>847</v>
      </c>
      <c r="O1158">
        <v>0</v>
      </c>
      <c r="P1158" s="4">
        <v>0</v>
      </c>
      <c r="Q1158">
        <v>0</v>
      </c>
      <c r="R1158">
        <v>0</v>
      </c>
      <c r="S1158">
        <v>0</v>
      </c>
      <c r="T1158">
        <v>0</v>
      </c>
      <c r="U1158" s="5">
        <v>1</v>
      </c>
      <c r="V1158">
        <v>1</v>
      </c>
      <c r="W1158">
        <v>1</v>
      </c>
      <c r="X1158">
        <v>0</v>
      </c>
    </row>
    <row r="1159" spans="1:24" x14ac:dyDescent="0.3">
      <c r="A1159" t="s">
        <v>3338</v>
      </c>
      <c r="B1159" t="s">
        <v>6355</v>
      </c>
      <c r="C1159" t="s">
        <v>6354</v>
      </c>
      <c r="D1159" t="s">
        <v>6353</v>
      </c>
      <c r="E1159">
        <v>72</v>
      </c>
      <c r="F1159">
        <v>3</v>
      </c>
      <c r="G1159" t="s">
        <v>6352</v>
      </c>
      <c r="H1159" t="s">
        <v>1</v>
      </c>
      <c r="I1159" t="s">
        <v>0</v>
      </c>
      <c r="J1159">
        <f>0</f>
        <v>0</v>
      </c>
      <c r="K1159" s="2">
        <f>0</f>
        <v>0</v>
      </c>
      <c r="L1159">
        <f>0</f>
        <v>0</v>
      </c>
      <c r="M1159">
        <f>0</f>
        <v>0</v>
      </c>
      <c r="N1159">
        <f>0</f>
        <v>0</v>
      </c>
      <c r="O1159">
        <f>0</f>
        <v>0</v>
      </c>
      <c r="P1159" s="4">
        <f>0</f>
        <v>0</v>
      </c>
      <c r="Q1159">
        <f>0</f>
        <v>0</v>
      </c>
      <c r="R1159">
        <f>0</f>
        <v>0</v>
      </c>
    </row>
    <row r="1160" spans="1:24" x14ac:dyDescent="0.3">
      <c r="A1160" t="s">
        <v>3338</v>
      </c>
      <c r="B1160" t="s">
        <v>6351</v>
      </c>
      <c r="C1160" t="s">
        <v>6350</v>
      </c>
      <c r="D1160" t="s">
        <v>6349</v>
      </c>
      <c r="E1160">
        <v>104</v>
      </c>
      <c r="F1160">
        <v>2</v>
      </c>
      <c r="G1160" t="s">
        <v>6348</v>
      </c>
      <c r="H1160" t="s">
        <v>1</v>
      </c>
      <c r="I1160" t="s">
        <v>0</v>
      </c>
      <c r="J1160">
        <f>0</f>
        <v>0</v>
      </c>
      <c r="K1160" s="2">
        <f>0</f>
        <v>0</v>
      </c>
      <c r="L1160">
        <f>0</f>
        <v>0</v>
      </c>
      <c r="M1160">
        <f>0</f>
        <v>0</v>
      </c>
      <c r="N1160">
        <f>0</f>
        <v>0</v>
      </c>
      <c r="O1160">
        <f>0</f>
        <v>0</v>
      </c>
      <c r="P1160" s="4">
        <f>0</f>
        <v>0</v>
      </c>
      <c r="Q1160">
        <f>0</f>
        <v>0</v>
      </c>
      <c r="R1160">
        <f>0</f>
        <v>0</v>
      </c>
    </row>
    <row r="1161" spans="1:24" x14ac:dyDescent="0.3">
      <c r="A1161" t="s">
        <v>3338</v>
      </c>
      <c r="B1161" t="s">
        <v>6347</v>
      </c>
      <c r="C1161" t="s">
        <v>6346</v>
      </c>
      <c r="D1161" t="s">
        <v>6345</v>
      </c>
      <c r="E1161">
        <v>100</v>
      </c>
      <c r="F1161">
        <v>4</v>
      </c>
      <c r="G1161" t="s">
        <v>6344</v>
      </c>
      <c r="H1161" t="s">
        <v>1</v>
      </c>
      <c r="I1161" t="s">
        <v>0</v>
      </c>
      <c r="J1161">
        <f>0</f>
        <v>0</v>
      </c>
      <c r="K1161" s="2">
        <f>0</f>
        <v>0</v>
      </c>
      <c r="L1161">
        <f>0</f>
        <v>0</v>
      </c>
      <c r="M1161">
        <f>0</f>
        <v>0</v>
      </c>
      <c r="N1161">
        <f>0</f>
        <v>0</v>
      </c>
      <c r="O1161">
        <f>0</f>
        <v>0</v>
      </c>
      <c r="P1161" s="4">
        <f>0</f>
        <v>0</v>
      </c>
      <c r="Q1161">
        <f>0</f>
        <v>0</v>
      </c>
      <c r="R1161">
        <f>0</f>
        <v>0</v>
      </c>
    </row>
    <row r="1162" spans="1:24" x14ac:dyDescent="0.3">
      <c r="A1162" t="s">
        <v>3338</v>
      </c>
      <c r="B1162" t="s">
        <v>6343</v>
      </c>
      <c r="C1162" t="s">
        <v>6342</v>
      </c>
      <c r="D1162" t="s">
        <v>6341</v>
      </c>
      <c r="E1162">
        <v>116</v>
      </c>
      <c r="F1162">
        <v>6</v>
      </c>
      <c r="G1162" t="s">
        <v>6340</v>
      </c>
      <c r="H1162" t="s">
        <v>1</v>
      </c>
      <c r="I1162" t="s">
        <v>0</v>
      </c>
      <c r="J1162">
        <f>0</f>
        <v>0</v>
      </c>
      <c r="K1162" s="2">
        <f>0</f>
        <v>0</v>
      </c>
      <c r="L1162">
        <f>0</f>
        <v>0</v>
      </c>
      <c r="M1162">
        <f>0</f>
        <v>0</v>
      </c>
      <c r="N1162">
        <f>0</f>
        <v>0</v>
      </c>
      <c r="O1162">
        <f>0</f>
        <v>0</v>
      </c>
      <c r="P1162" s="4">
        <f>0</f>
        <v>0</v>
      </c>
      <c r="Q1162">
        <f>0</f>
        <v>0</v>
      </c>
      <c r="R1162">
        <f>0</f>
        <v>0</v>
      </c>
    </row>
    <row r="1163" spans="1:24" x14ac:dyDescent="0.3">
      <c r="A1163" t="s">
        <v>3338</v>
      </c>
      <c r="B1163" t="s">
        <v>6339</v>
      </c>
      <c r="C1163" t="s">
        <v>6338</v>
      </c>
      <c r="D1163" t="s">
        <v>6337</v>
      </c>
      <c r="E1163">
        <v>119</v>
      </c>
      <c r="F1163">
        <v>1</v>
      </c>
      <c r="G1163" t="s">
        <v>6336</v>
      </c>
      <c r="H1163" t="s">
        <v>1</v>
      </c>
      <c r="I1163" t="s">
        <v>0</v>
      </c>
      <c r="J1163">
        <f>0</f>
        <v>0</v>
      </c>
      <c r="K1163" s="2">
        <f>0</f>
        <v>0</v>
      </c>
      <c r="L1163">
        <f>0</f>
        <v>0</v>
      </c>
      <c r="M1163">
        <f>0</f>
        <v>0</v>
      </c>
      <c r="N1163">
        <f>0</f>
        <v>0</v>
      </c>
      <c r="O1163">
        <f>0</f>
        <v>0</v>
      </c>
      <c r="P1163" s="4">
        <f>0</f>
        <v>0</v>
      </c>
      <c r="Q1163">
        <f>0</f>
        <v>0</v>
      </c>
      <c r="R1163">
        <f>0</f>
        <v>0</v>
      </c>
    </row>
    <row r="1164" spans="1:24" x14ac:dyDescent="0.3">
      <c r="A1164" t="s">
        <v>3338</v>
      </c>
      <c r="B1164" t="s">
        <v>6335</v>
      </c>
      <c r="C1164" t="s">
        <v>6334</v>
      </c>
      <c r="D1164" t="s">
        <v>6333</v>
      </c>
      <c r="E1164">
        <v>113</v>
      </c>
      <c r="F1164">
        <v>2</v>
      </c>
      <c r="G1164" t="s">
        <v>6332</v>
      </c>
      <c r="H1164" t="s">
        <v>1</v>
      </c>
      <c r="I1164" t="s">
        <v>0</v>
      </c>
      <c r="J1164">
        <f>0</f>
        <v>0</v>
      </c>
      <c r="K1164" s="2">
        <f>0</f>
        <v>0</v>
      </c>
      <c r="L1164">
        <f>0</f>
        <v>0</v>
      </c>
      <c r="M1164">
        <f>0</f>
        <v>0</v>
      </c>
      <c r="N1164">
        <f>0</f>
        <v>0</v>
      </c>
      <c r="O1164">
        <f>0</f>
        <v>0</v>
      </c>
      <c r="P1164" s="4">
        <f>0</f>
        <v>0</v>
      </c>
      <c r="Q1164">
        <f>0</f>
        <v>0</v>
      </c>
      <c r="R1164">
        <f>0</f>
        <v>0</v>
      </c>
    </row>
    <row r="1165" spans="1:24" x14ac:dyDescent="0.3">
      <c r="A1165" t="s">
        <v>3338</v>
      </c>
      <c r="B1165" t="s">
        <v>6331</v>
      </c>
      <c r="C1165" t="s">
        <v>6330</v>
      </c>
      <c r="D1165" t="s">
        <v>6329</v>
      </c>
      <c r="E1165">
        <v>152</v>
      </c>
      <c r="F1165">
        <v>5</v>
      </c>
      <c r="G1165" t="s">
        <v>6328</v>
      </c>
      <c r="H1165" t="s">
        <v>1</v>
      </c>
      <c r="I1165" t="s">
        <v>0</v>
      </c>
      <c r="J1165">
        <f>0</f>
        <v>0</v>
      </c>
      <c r="K1165" s="2">
        <f>0</f>
        <v>0</v>
      </c>
      <c r="L1165">
        <f>0</f>
        <v>0</v>
      </c>
      <c r="M1165">
        <f>0</f>
        <v>0</v>
      </c>
      <c r="N1165">
        <f>0</f>
        <v>0</v>
      </c>
      <c r="O1165">
        <f>0</f>
        <v>0</v>
      </c>
      <c r="P1165" s="4">
        <f>0</f>
        <v>0</v>
      </c>
      <c r="Q1165">
        <f>0</f>
        <v>0</v>
      </c>
      <c r="R1165">
        <f>0</f>
        <v>0</v>
      </c>
    </row>
    <row r="1166" spans="1:24" x14ac:dyDescent="0.3">
      <c r="A1166" t="s">
        <v>3338</v>
      </c>
      <c r="B1166" t="s">
        <v>6327</v>
      </c>
      <c r="C1166" t="s">
        <v>6326</v>
      </c>
      <c r="D1166" t="s">
        <v>6325</v>
      </c>
      <c r="E1166">
        <v>100</v>
      </c>
      <c r="F1166">
        <v>2</v>
      </c>
      <c r="G1166" t="s">
        <v>6324</v>
      </c>
      <c r="H1166" t="s">
        <v>1</v>
      </c>
      <c r="I1166" t="s">
        <v>0</v>
      </c>
      <c r="J1166">
        <f>0</f>
        <v>0</v>
      </c>
      <c r="K1166" s="2">
        <f>0</f>
        <v>0</v>
      </c>
      <c r="L1166">
        <f>0</f>
        <v>0</v>
      </c>
      <c r="M1166">
        <f>0</f>
        <v>0</v>
      </c>
      <c r="N1166">
        <f>0</f>
        <v>0</v>
      </c>
      <c r="O1166">
        <f>0</f>
        <v>0</v>
      </c>
      <c r="P1166" s="4">
        <f>0</f>
        <v>0</v>
      </c>
      <c r="Q1166">
        <f>0</f>
        <v>0</v>
      </c>
      <c r="R1166">
        <f>0</f>
        <v>0</v>
      </c>
    </row>
    <row r="1167" spans="1:24" x14ac:dyDescent="0.3">
      <c r="A1167" t="s">
        <v>3338</v>
      </c>
      <c r="B1167" t="s">
        <v>6323</v>
      </c>
      <c r="C1167" t="s">
        <v>6322</v>
      </c>
      <c r="D1167" t="s">
        <v>6321</v>
      </c>
      <c r="E1167">
        <v>133</v>
      </c>
      <c r="F1167">
        <v>16</v>
      </c>
      <c r="G1167" t="s">
        <v>6320</v>
      </c>
      <c r="H1167" t="s">
        <v>1</v>
      </c>
      <c r="I1167" t="s">
        <v>0</v>
      </c>
      <c r="J1167">
        <f>0</f>
        <v>0</v>
      </c>
      <c r="K1167" s="2">
        <f>0</f>
        <v>0</v>
      </c>
      <c r="L1167">
        <f>0</f>
        <v>0</v>
      </c>
      <c r="M1167">
        <f>0</f>
        <v>0</v>
      </c>
      <c r="N1167">
        <f>0</f>
        <v>0</v>
      </c>
      <c r="O1167">
        <f>0</f>
        <v>0</v>
      </c>
      <c r="P1167" s="4">
        <f>0</f>
        <v>0</v>
      </c>
      <c r="Q1167">
        <f>0</f>
        <v>0</v>
      </c>
      <c r="R1167">
        <f>0</f>
        <v>0</v>
      </c>
    </row>
    <row r="1168" spans="1:24" x14ac:dyDescent="0.3">
      <c r="A1168" t="s">
        <v>3338</v>
      </c>
      <c r="B1168" t="s">
        <v>6319</v>
      </c>
      <c r="C1168" t="s">
        <v>6318</v>
      </c>
      <c r="D1168" t="s">
        <v>6317</v>
      </c>
      <c r="E1168">
        <v>123</v>
      </c>
      <c r="F1168">
        <v>7</v>
      </c>
      <c r="G1168" t="s">
        <v>6316</v>
      </c>
      <c r="H1168" t="s">
        <v>1</v>
      </c>
      <c r="I1168" t="s">
        <v>0</v>
      </c>
      <c r="J1168">
        <f>0</f>
        <v>0</v>
      </c>
      <c r="K1168" s="2">
        <f>0</f>
        <v>0</v>
      </c>
      <c r="L1168">
        <f>0</f>
        <v>0</v>
      </c>
      <c r="M1168">
        <f>0</f>
        <v>0</v>
      </c>
      <c r="N1168">
        <f>0</f>
        <v>0</v>
      </c>
      <c r="O1168">
        <f>0</f>
        <v>0</v>
      </c>
      <c r="P1168" s="4">
        <f>0</f>
        <v>0</v>
      </c>
      <c r="Q1168">
        <f>0</f>
        <v>0</v>
      </c>
      <c r="R1168">
        <f>0</f>
        <v>0</v>
      </c>
    </row>
    <row r="1169" spans="1:18" x14ac:dyDescent="0.3">
      <c r="A1169" t="s">
        <v>3338</v>
      </c>
      <c r="B1169" t="s">
        <v>6315</v>
      </c>
      <c r="C1169" t="s">
        <v>6314</v>
      </c>
      <c r="D1169" t="s">
        <v>6313</v>
      </c>
      <c r="E1169">
        <v>120</v>
      </c>
      <c r="F1169">
        <v>1</v>
      </c>
      <c r="G1169" t="s">
        <v>6312</v>
      </c>
      <c r="H1169" t="s">
        <v>1</v>
      </c>
      <c r="I1169" t="s">
        <v>0</v>
      </c>
      <c r="J1169">
        <f>0</f>
        <v>0</v>
      </c>
      <c r="K1169" s="2">
        <f>0</f>
        <v>0</v>
      </c>
      <c r="L1169">
        <f>0</f>
        <v>0</v>
      </c>
      <c r="M1169">
        <f>0</f>
        <v>0</v>
      </c>
      <c r="N1169">
        <f>0</f>
        <v>0</v>
      </c>
      <c r="O1169">
        <f>0</f>
        <v>0</v>
      </c>
      <c r="P1169" s="4">
        <f>0</f>
        <v>0</v>
      </c>
      <c r="Q1169">
        <f>0</f>
        <v>0</v>
      </c>
      <c r="R1169">
        <f>0</f>
        <v>0</v>
      </c>
    </row>
    <row r="1170" spans="1:18" x14ac:dyDescent="0.3">
      <c r="A1170" t="s">
        <v>3338</v>
      </c>
      <c r="B1170" t="s">
        <v>6311</v>
      </c>
      <c r="C1170" t="s">
        <v>6310</v>
      </c>
      <c r="D1170" t="s">
        <v>6309</v>
      </c>
      <c r="E1170">
        <v>57</v>
      </c>
      <c r="F1170">
        <v>5</v>
      </c>
      <c r="G1170" t="s">
        <v>6308</v>
      </c>
      <c r="H1170" t="s">
        <v>48</v>
      </c>
      <c r="I1170">
        <v>0</v>
      </c>
      <c r="J1170">
        <f>0</f>
        <v>0</v>
      </c>
      <c r="K1170" s="2">
        <f>0</f>
        <v>0</v>
      </c>
      <c r="L1170">
        <f>0</f>
        <v>0</v>
      </c>
      <c r="M1170">
        <f>0</f>
        <v>0</v>
      </c>
      <c r="N1170">
        <f>0</f>
        <v>0</v>
      </c>
      <c r="O1170">
        <f>0</f>
        <v>0</v>
      </c>
      <c r="P1170" s="4">
        <f>0</f>
        <v>0</v>
      </c>
      <c r="Q1170">
        <f>0</f>
        <v>0</v>
      </c>
      <c r="R1170">
        <f>0</f>
        <v>0</v>
      </c>
    </row>
    <row r="1171" spans="1:18" x14ac:dyDescent="0.3">
      <c r="A1171" t="s">
        <v>3338</v>
      </c>
      <c r="B1171" t="s">
        <v>6307</v>
      </c>
      <c r="C1171" t="s">
        <v>6306</v>
      </c>
      <c r="D1171" t="s">
        <v>6305</v>
      </c>
      <c r="E1171">
        <v>100</v>
      </c>
      <c r="F1171">
        <v>3</v>
      </c>
      <c r="G1171" t="s">
        <v>6304</v>
      </c>
      <c r="H1171" t="s">
        <v>1</v>
      </c>
      <c r="I1171" t="s">
        <v>0</v>
      </c>
      <c r="J1171">
        <f>0</f>
        <v>0</v>
      </c>
      <c r="K1171" s="2">
        <f>0</f>
        <v>0</v>
      </c>
      <c r="L1171">
        <f>0</f>
        <v>0</v>
      </c>
      <c r="M1171">
        <f>0</f>
        <v>0</v>
      </c>
      <c r="N1171">
        <f>0</f>
        <v>0</v>
      </c>
      <c r="O1171">
        <f>0</f>
        <v>0</v>
      </c>
      <c r="P1171" s="4">
        <f>0</f>
        <v>0</v>
      </c>
      <c r="Q1171">
        <f>0</f>
        <v>0</v>
      </c>
      <c r="R1171">
        <f>0</f>
        <v>0</v>
      </c>
    </row>
    <row r="1172" spans="1:18" x14ac:dyDescent="0.3">
      <c r="A1172" t="s">
        <v>3338</v>
      </c>
      <c r="B1172" t="s">
        <v>6303</v>
      </c>
      <c r="C1172" t="s">
        <v>6302</v>
      </c>
      <c r="D1172" t="s">
        <v>6301</v>
      </c>
      <c r="E1172">
        <v>70</v>
      </c>
      <c r="F1172">
        <v>4</v>
      </c>
      <c r="G1172" t="s">
        <v>6300</v>
      </c>
      <c r="H1172" t="s">
        <v>1</v>
      </c>
      <c r="I1172" t="s">
        <v>0</v>
      </c>
      <c r="J1172">
        <f>0</f>
        <v>0</v>
      </c>
      <c r="K1172" s="2">
        <f>0</f>
        <v>0</v>
      </c>
      <c r="L1172">
        <f>0</f>
        <v>0</v>
      </c>
      <c r="M1172">
        <f>0</f>
        <v>0</v>
      </c>
      <c r="N1172">
        <f>0</f>
        <v>0</v>
      </c>
      <c r="O1172">
        <f>0</f>
        <v>0</v>
      </c>
      <c r="P1172" s="4">
        <f>0</f>
        <v>0</v>
      </c>
      <c r="Q1172">
        <f>0</f>
        <v>0</v>
      </c>
      <c r="R1172">
        <f>0</f>
        <v>0</v>
      </c>
    </row>
    <row r="1173" spans="1:18" x14ac:dyDescent="0.3">
      <c r="A1173" t="s">
        <v>3338</v>
      </c>
      <c r="B1173" t="s">
        <v>6299</v>
      </c>
      <c r="C1173" t="s">
        <v>6298</v>
      </c>
      <c r="D1173" t="s">
        <v>6297</v>
      </c>
      <c r="E1173">
        <v>117</v>
      </c>
      <c r="F1173">
        <v>3</v>
      </c>
      <c r="G1173" t="s">
        <v>6296</v>
      </c>
      <c r="H1173" t="s">
        <v>1</v>
      </c>
      <c r="I1173" t="s">
        <v>0</v>
      </c>
      <c r="J1173">
        <f>0</f>
        <v>0</v>
      </c>
      <c r="K1173" s="2">
        <f>0</f>
        <v>0</v>
      </c>
      <c r="L1173">
        <f>0</f>
        <v>0</v>
      </c>
      <c r="M1173">
        <f>0</f>
        <v>0</v>
      </c>
      <c r="N1173">
        <f>0</f>
        <v>0</v>
      </c>
      <c r="O1173">
        <f>0</f>
        <v>0</v>
      </c>
      <c r="P1173" s="4">
        <f>0</f>
        <v>0</v>
      </c>
      <c r="Q1173">
        <f>0</f>
        <v>0</v>
      </c>
      <c r="R1173">
        <f>0</f>
        <v>0</v>
      </c>
    </row>
    <row r="1174" spans="1:18" x14ac:dyDescent="0.3">
      <c r="A1174" t="s">
        <v>3338</v>
      </c>
      <c r="B1174" t="s">
        <v>6295</v>
      </c>
      <c r="C1174" t="s">
        <v>6294</v>
      </c>
      <c r="D1174" t="s">
        <v>6293</v>
      </c>
      <c r="E1174">
        <v>108</v>
      </c>
      <c r="F1174">
        <v>29</v>
      </c>
      <c r="G1174" t="s">
        <v>6292</v>
      </c>
      <c r="H1174" t="s">
        <v>1</v>
      </c>
      <c r="I1174" t="s">
        <v>0</v>
      </c>
      <c r="J1174">
        <f>0</f>
        <v>0</v>
      </c>
      <c r="K1174" s="2">
        <f>0</f>
        <v>0</v>
      </c>
      <c r="L1174">
        <f>0</f>
        <v>0</v>
      </c>
      <c r="M1174">
        <f>0</f>
        <v>0</v>
      </c>
      <c r="N1174">
        <f>0</f>
        <v>0</v>
      </c>
      <c r="O1174">
        <f>0</f>
        <v>0</v>
      </c>
      <c r="P1174" s="4">
        <f>0</f>
        <v>0</v>
      </c>
      <c r="Q1174">
        <f>0</f>
        <v>0</v>
      </c>
      <c r="R1174">
        <f>0</f>
        <v>0</v>
      </c>
    </row>
    <row r="1175" spans="1:18" x14ac:dyDescent="0.3">
      <c r="A1175" t="s">
        <v>3338</v>
      </c>
      <c r="B1175" t="s">
        <v>6291</v>
      </c>
      <c r="C1175" t="s">
        <v>6290</v>
      </c>
      <c r="D1175" t="s">
        <v>6289</v>
      </c>
      <c r="E1175">
        <v>134</v>
      </c>
      <c r="F1175">
        <v>2</v>
      </c>
      <c r="G1175" t="s">
        <v>6288</v>
      </c>
      <c r="H1175" t="s">
        <v>1</v>
      </c>
      <c r="I1175" t="s">
        <v>0</v>
      </c>
      <c r="J1175">
        <f>0</f>
        <v>0</v>
      </c>
      <c r="K1175" s="2">
        <f>0</f>
        <v>0</v>
      </c>
      <c r="L1175">
        <f>0</f>
        <v>0</v>
      </c>
      <c r="M1175">
        <f>0</f>
        <v>0</v>
      </c>
      <c r="N1175">
        <f>0</f>
        <v>0</v>
      </c>
      <c r="O1175">
        <f>0</f>
        <v>0</v>
      </c>
      <c r="P1175" s="4">
        <f>0</f>
        <v>0</v>
      </c>
      <c r="Q1175">
        <f>0</f>
        <v>0</v>
      </c>
      <c r="R1175">
        <f>0</f>
        <v>0</v>
      </c>
    </row>
    <row r="1176" spans="1:18" x14ac:dyDescent="0.3">
      <c r="A1176" t="s">
        <v>3338</v>
      </c>
      <c r="B1176" t="s">
        <v>6287</v>
      </c>
      <c r="C1176" t="s">
        <v>6286</v>
      </c>
      <c r="D1176" t="s">
        <v>6285</v>
      </c>
      <c r="E1176">
        <v>131</v>
      </c>
      <c r="F1176">
        <v>1</v>
      </c>
      <c r="G1176" t="s">
        <v>6284</v>
      </c>
      <c r="H1176" t="s">
        <v>1</v>
      </c>
      <c r="I1176" t="s">
        <v>0</v>
      </c>
      <c r="J1176">
        <f>0</f>
        <v>0</v>
      </c>
      <c r="K1176" s="2">
        <f>0</f>
        <v>0</v>
      </c>
      <c r="L1176">
        <f>0</f>
        <v>0</v>
      </c>
      <c r="M1176">
        <f>0</f>
        <v>0</v>
      </c>
      <c r="N1176">
        <f>0</f>
        <v>0</v>
      </c>
      <c r="O1176">
        <f>0</f>
        <v>0</v>
      </c>
      <c r="P1176" s="4">
        <f>0</f>
        <v>0</v>
      </c>
      <c r="Q1176">
        <f>0</f>
        <v>0</v>
      </c>
      <c r="R1176">
        <f>0</f>
        <v>0</v>
      </c>
    </row>
    <row r="1177" spans="1:18" x14ac:dyDescent="0.3">
      <c r="A1177" t="s">
        <v>3338</v>
      </c>
      <c r="B1177" t="s">
        <v>6283</v>
      </c>
      <c r="C1177" t="s">
        <v>6282</v>
      </c>
      <c r="D1177" t="s">
        <v>6281</v>
      </c>
      <c r="E1177">
        <v>110</v>
      </c>
      <c r="F1177">
        <v>0</v>
      </c>
      <c r="G1177" t="s">
        <v>6280</v>
      </c>
      <c r="H1177" t="s">
        <v>1</v>
      </c>
      <c r="I1177" t="s">
        <v>0</v>
      </c>
      <c r="J1177">
        <f>0</f>
        <v>0</v>
      </c>
      <c r="K1177" s="2">
        <f>0</f>
        <v>0</v>
      </c>
      <c r="L1177">
        <f>0</f>
        <v>0</v>
      </c>
      <c r="M1177">
        <f>0</f>
        <v>0</v>
      </c>
      <c r="N1177">
        <f>0</f>
        <v>0</v>
      </c>
      <c r="O1177">
        <f>0</f>
        <v>0</v>
      </c>
      <c r="P1177" s="4">
        <f>0</f>
        <v>0</v>
      </c>
      <c r="Q1177">
        <f>0</f>
        <v>0</v>
      </c>
      <c r="R1177">
        <f>0</f>
        <v>0</v>
      </c>
    </row>
    <row r="1178" spans="1:18" x14ac:dyDescent="0.3">
      <c r="A1178" t="s">
        <v>3338</v>
      </c>
      <c r="B1178" t="s">
        <v>6279</v>
      </c>
      <c r="C1178" t="s">
        <v>6278</v>
      </c>
      <c r="D1178" t="s">
        <v>6277</v>
      </c>
      <c r="E1178">
        <v>119</v>
      </c>
      <c r="F1178">
        <v>9</v>
      </c>
      <c r="G1178" t="s">
        <v>6276</v>
      </c>
      <c r="H1178" t="s">
        <v>1</v>
      </c>
      <c r="I1178" t="s">
        <v>0</v>
      </c>
      <c r="J1178">
        <f>0</f>
        <v>0</v>
      </c>
      <c r="K1178" s="2">
        <f>0</f>
        <v>0</v>
      </c>
      <c r="L1178">
        <f>0</f>
        <v>0</v>
      </c>
      <c r="M1178">
        <f>0</f>
        <v>0</v>
      </c>
      <c r="N1178">
        <f>0</f>
        <v>0</v>
      </c>
      <c r="O1178">
        <f>0</f>
        <v>0</v>
      </c>
      <c r="P1178" s="4">
        <f>0</f>
        <v>0</v>
      </c>
      <c r="Q1178">
        <f>0</f>
        <v>0</v>
      </c>
      <c r="R1178">
        <f>0</f>
        <v>0</v>
      </c>
    </row>
    <row r="1179" spans="1:18" x14ac:dyDescent="0.3">
      <c r="A1179" t="s">
        <v>3338</v>
      </c>
      <c r="B1179" t="s">
        <v>6275</v>
      </c>
      <c r="C1179" t="s">
        <v>6274</v>
      </c>
      <c r="D1179" t="s">
        <v>6273</v>
      </c>
      <c r="E1179">
        <v>74</v>
      </c>
      <c r="F1179">
        <v>10</v>
      </c>
      <c r="G1179" t="s">
        <v>6272</v>
      </c>
      <c r="H1179" t="s">
        <v>48</v>
      </c>
      <c r="I1179">
        <v>0</v>
      </c>
      <c r="J1179">
        <f>0</f>
        <v>0</v>
      </c>
      <c r="K1179" s="2">
        <f>0</f>
        <v>0</v>
      </c>
      <c r="L1179">
        <f>0</f>
        <v>0</v>
      </c>
      <c r="M1179">
        <f>0</f>
        <v>0</v>
      </c>
      <c r="N1179">
        <f>0</f>
        <v>0</v>
      </c>
      <c r="O1179">
        <f>0</f>
        <v>0</v>
      </c>
      <c r="P1179" s="4">
        <f>0</f>
        <v>0</v>
      </c>
      <c r="Q1179">
        <f>0</f>
        <v>0</v>
      </c>
      <c r="R1179">
        <f>0</f>
        <v>0</v>
      </c>
    </row>
    <row r="1180" spans="1:18" x14ac:dyDescent="0.3">
      <c r="A1180" t="s">
        <v>3338</v>
      </c>
      <c r="B1180" t="s">
        <v>6271</v>
      </c>
      <c r="C1180" t="s">
        <v>6270</v>
      </c>
      <c r="D1180" t="s">
        <v>6269</v>
      </c>
      <c r="E1180">
        <v>75</v>
      </c>
      <c r="F1180">
        <v>15</v>
      </c>
      <c r="G1180" t="s">
        <v>6268</v>
      </c>
      <c r="H1180" t="s">
        <v>1</v>
      </c>
      <c r="I1180" t="s">
        <v>0</v>
      </c>
      <c r="J1180">
        <f>0</f>
        <v>0</v>
      </c>
      <c r="K1180" s="2">
        <f>0</f>
        <v>0</v>
      </c>
      <c r="L1180">
        <f>0</f>
        <v>0</v>
      </c>
      <c r="M1180">
        <f>0</f>
        <v>0</v>
      </c>
      <c r="N1180">
        <f>0</f>
        <v>0</v>
      </c>
      <c r="O1180">
        <f>0</f>
        <v>0</v>
      </c>
      <c r="P1180" s="4">
        <f>0</f>
        <v>0</v>
      </c>
      <c r="Q1180">
        <f>0</f>
        <v>0</v>
      </c>
      <c r="R1180">
        <f>0</f>
        <v>0</v>
      </c>
    </row>
    <row r="1181" spans="1:18" x14ac:dyDescent="0.3">
      <c r="A1181" t="s">
        <v>3338</v>
      </c>
      <c r="B1181" t="s">
        <v>6267</v>
      </c>
      <c r="C1181" t="s">
        <v>6266</v>
      </c>
      <c r="D1181" t="s">
        <v>6265</v>
      </c>
      <c r="E1181">
        <v>82</v>
      </c>
      <c r="F1181">
        <v>0</v>
      </c>
      <c r="G1181" t="s">
        <v>6264</v>
      </c>
      <c r="H1181" t="s">
        <v>1</v>
      </c>
      <c r="I1181" t="s">
        <v>0</v>
      </c>
      <c r="J1181">
        <f>0</f>
        <v>0</v>
      </c>
      <c r="K1181" s="2">
        <f>0</f>
        <v>0</v>
      </c>
      <c r="L1181">
        <f>0</f>
        <v>0</v>
      </c>
      <c r="M1181">
        <f>0</f>
        <v>0</v>
      </c>
      <c r="N1181">
        <f>0</f>
        <v>0</v>
      </c>
      <c r="O1181">
        <f>0</f>
        <v>0</v>
      </c>
      <c r="P1181" s="4">
        <f>0</f>
        <v>0</v>
      </c>
      <c r="Q1181">
        <f>0</f>
        <v>0</v>
      </c>
      <c r="R1181">
        <f>0</f>
        <v>0</v>
      </c>
    </row>
    <row r="1182" spans="1:18" x14ac:dyDescent="0.3">
      <c r="A1182" t="s">
        <v>3338</v>
      </c>
      <c r="B1182" t="s">
        <v>6263</v>
      </c>
      <c r="C1182" t="s">
        <v>6262</v>
      </c>
      <c r="D1182" t="s">
        <v>6261</v>
      </c>
      <c r="E1182">
        <v>89</v>
      </c>
      <c r="F1182">
        <v>10</v>
      </c>
      <c r="G1182" t="s">
        <v>6260</v>
      </c>
      <c r="H1182" t="s">
        <v>48</v>
      </c>
      <c r="I1182">
        <v>0</v>
      </c>
      <c r="J1182">
        <f>0</f>
        <v>0</v>
      </c>
      <c r="K1182" s="2">
        <f>0</f>
        <v>0</v>
      </c>
      <c r="L1182">
        <f>0</f>
        <v>0</v>
      </c>
      <c r="M1182">
        <f>0</f>
        <v>0</v>
      </c>
      <c r="N1182">
        <f>0</f>
        <v>0</v>
      </c>
      <c r="O1182">
        <f>0</f>
        <v>0</v>
      </c>
      <c r="P1182" s="4">
        <f>0</f>
        <v>0</v>
      </c>
      <c r="Q1182">
        <f>0</f>
        <v>0</v>
      </c>
      <c r="R1182">
        <f>0</f>
        <v>0</v>
      </c>
    </row>
    <row r="1183" spans="1:18" x14ac:dyDescent="0.3">
      <c r="A1183" t="s">
        <v>3338</v>
      </c>
      <c r="B1183" t="s">
        <v>6259</v>
      </c>
      <c r="C1183" t="s">
        <v>6258</v>
      </c>
      <c r="D1183" t="s">
        <v>6257</v>
      </c>
      <c r="E1183">
        <v>149</v>
      </c>
      <c r="F1183">
        <v>4</v>
      </c>
      <c r="G1183" t="s">
        <v>6256</v>
      </c>
      <c r="H1183" t="s">
        <v>1</v>
      </c>
      <c r="I1183" t="s">
        <v>0</v>
      </c>
      <c r="J1183">
        <f>0</f>
        <v>0</v>
      </c>
      <c r="K1183" s="2">
        <f>0</f>
        <v>0</v>
      </c>
      <c r="L1183">
        <f>0</f>
        <v>0</v>
      </c>
      <c r="M1183">
        <f>0</f>
        <v>0</v>
      </c>
      <c r="N1183">
        <f>0</f>
        <v>0</v>
      </c>
      <c r="O1183">
        <f>0</f>
        <v>0</v>
      </c>
      <c r="P1183" s="4">
        <f>0</f>
        <v>0</v>
      </c>
      <c r="Q1183">
        <f>0</f>
        <v>0</v>
      </c>
      <c r="R1183">
        <f>0</f>
        <v>0</v>
      </c>
    </row>
    <row r="1184" spans="1:18" x14ac:dyDescent="0.3">
      <c r="A1184" t="s">
        <v>3338</v>
      </c>
      <c r="B1184" t="s">
        <v>6255</v>
      </c>
      <c r="C1184" t="s">
        <v>6254</v>
      </c>
      <c r="D1184" t="s">
        <v>6253</v>
      </c>
      <c r="E1184">
        <v>346</v>
      </c>
      <c r="F1184">
        <v>7</v>
      </c>
      <c r="G1184" t="s">
        <v>6252</v>
      </c>
      <c r="H1184" t="s">
        <v>1</v>
      </c>
      <c r="I1184" t="s">
        <v>0</v>
      </c>
      <c r="J1184">
        <f>0</f>
        <v>0</v>
      </c>
      <c r="K1184" s="2">
        <f>0</f>
        <v>0</v>
      </c>
      <c r="L1184">
        <f>0</f>
        <v>0</v>
      </c>
      <c r="M1184">
        <f>0</f>
        <v>0</v>
      </c>
      <c r="N1184">
        <f>0</f>
        <v>0</v>
      </c>
      <c r="O1184">
        <f>0</f>
        <v>0</v>
      </c>
      <c r="P1184" s="4">
        <f>0</f>
        <v>0</v>
      </c>
      <c r="Q1184">
        <f>0</f>
        <v>0</v>
      </c>
      <c r="R1184">
        <f>0</f>
        <v>0</v>
      </c>
    </row>
    <row r="1185" spans="1:18" x14ac:dyDescent="0.3">
      <c r="A1185" t="s">
        <v>3338</v>
      </c>
      <c r="B1185" t="s">
        <v>6251</v>
      </c>
      <c r="C1185" t="s">
        <v>6250</v>
      </c>
      <c r="D1185" t="s">
        <v>6249</v>
      </c>
      <c r="E1185">
        <v>98</v>
      </c>
      <c r="F1185">
        <v>9</v>
      </c>
      <c r="G1185" t="s">
        <v>6248</v>
      </c>
      <c r="H1185" t="s">
        <v>1</v>
      </c>
      <c r="I1185" t="s">
        <v>0</v>
      </c>
      <c r="J1185">
        <f>0</f>
        <v>0</v>
      </c>
      <c r="K1185" s="2">
        <f>0</f>
        <v>0</v>
      </c>
      <c r="L1185">
        <f>0</f>
        <v>0</v>
      </c>
      <c r="M1185">
        <f>0</f>
        <v>0</v>
      </c>
      <c r="N1185">
        <f>0</f>
        <v>0</v>
      </c>
      <c r="O1185">
        <f>0</f>
        <v>0</v>
      </c>
      <c r="P1185" s="4">
        <f>0</f>
        <v>0</v>
      </c>
      <c r="Q1185">
        <f>0</f>
        <v>0</v>
      </c>
      <c r="R1185">
        <f>0</f>
        <v>0</v>
      </c>
    </row>
    <row r="1186" spans="1:18" x14ac:dyDescent="0.3">
      <c r="A1186" t="s">
        <v>3338</v>
      </c>
      <c r="B1186" t="s">
        <v>6247</v>
      </c>
      <c r="C1186" t="s">
        <v>6246</v>
      </c>
      <c r="D1186" t="s">
        <v>6245</v>
      </c>
      <c r="E1186">
        <v>193</v>
      </c>
      <c r="F1186">
        <v>12</v>
      </c>
      <c r="G1186" t="s">
        <v>6244</v>
      </c>
      <c r="H1186" t="s">
        <v>1</v>
      </c>
      <c r="I1186" t="s">
        <v>0</v>
      </c>
      <c r="J1186">
        <f>0</f>
        <v>0</v>
      </c>
      <c r="K1186" s="2">
        <f>0</f>
        <v>0</v>
      </c>
      <c r="L1186">
        <f>0</f>
        <v>0</v>
      </c>
      <c r="M1186">
        <f>0</f>
        <v>0</v>
      </c>
      <c r="N1186">
        <f>0</f>
        <v>0</v>
      </c>
      <c r="O1186">
        <f>0</f>
        <v>0</v>
      </c>
      <c r="P1186" s="4">
        <f>0</f>
        <v>0</v>
      </c>
      <c r="Q1186">
        <f>0</f>
        <v>0</v>
      </c>
      <c r="R1186">
        <f>0</f>
        <v>0</v>
      </c>
    </row>
    <row r="1187" spans="1:18" x14ac:dyDescent="0.3">
      <c r="A1187" t="s">
        <v>3338</v>
      </c>
      <c r="B1187" t="s">
        <v>6243</v>
      </c>
      <c r="C1187" t="s">
        <v>6242</v>
      </c>
      <c r="D1187" t="s">
        <v>6241</v>
      </c>
      <c r="E1187">
        <v>56</v>
      </c>
      <c r="F1187">
        <v>1</v>
      </c>
      <c r="G1187" t="s">
        <v>6240</v>
      </c>
      <c r="H1187" t="s">
        <v>48</v>
      </c>
      <c r="I1187">
        <v>0</v>
      </c>
      <c r="J1187">
        <f>0</f>
        <v>0</v>
      </c>
      <c r="K1187" s="2">
        <f>0</f>
        <v>0</v>
      </c>
      <c r="L1187">
        <f>0</f>
        <v>0</v>
      </c>
      <c r="M1187">
        <f>0</f>
        <v>0</v>
      </c>
      <c r="N1187">
        <f>0</f>
        <v>0</v>
      </c>
      <c r="O1187">
        <f>0</f>
        <v>0</v>
      </c>
      <c r="P1187" s="4">
        <f>0</f>
        <v>0</v>
      </c>
      <c r="Q1187">
        <f>0</f>
        <v>0</v>
      </c>
      <c r="R1187">
        <f>0</f>
        <v>0</v>
      </c>
    </row>
    <row r="1188" spans="1:18" x14ac:dyDescent="0.3">
      <c r="A1188" t="s">
        <v>3338</v>
      </c>
      <c r="B1188" t="s">
        <v>6239</v>
      </c>
      <c r="C1188" t="s">
        <v>6238</v>
      </c>
      <c r="D1188" t="s">
        <v>6237</v>
      </c>
      <c r="E1188">
        <v>70</v>
      </c>
      <c r="F1188">
        <v>6</v>
      </c>
      <c r="G1188" t="s">
        <v>6236</v>
      </c>
      <c r="H1188" t="s">
        <v>1</v>
      </c>
      <c r="I1188" t="s">
        <v>0</v>
      </c>
      <c r="J1188">
        <f>0</f>
        <v>0</v>
      </c>
      <c r="K1188" s="2">
        <f>0</f>
        <v>0</v>
      </c>
      <c r="L1188">
        <f>0</f>
        <v>0</v>
      </c>
      <c r="M1188">
        <f>0</f>
        <v>0</v>
      </c>
      <c r="N1188">
        <f>0</f>
        <v>0</v>
      </c>
      <c r="O1188">
        <f>0</f>
        <v>0</v>
      </c>
      <c r="P1188" s="4">
        <f>0</f>
        <v>0</v>
      </c>
      <c r="Q1188">
        <f>0</f>
        <v>0</v>
      </c>
      <c r="R1188">
        <f>0</f>
        <v>0</v>
      </c>
    </row>
    <row r="1189" spans="1:18" x14ac:dyDescent="0.3">
      <c r="A1189" t="s">
        <v>3338</v>
      </c>
      <c r="B1189" t="s">
        <v>6235</v>
      </c>
      <c r="C1189" t="s">
        <v>6234</v>
      </c>
      <c r="D1189" t="s">
        <v>6233</v>
      </c>
      <c r="E1189">
        <v>106</v>
      </c>
      <c r="F1189">
        <v>3</v>
      </c>
      <c r="G1189" t="s">
        <v>6232</v>
      </c>
      <c r="H1189" t="s">
        <v>1</v>
      </c>
      <c r="I1189" t="s">
        <v>0</v>
      </c>
      <c r="J1189">
        <f>0</f>
        <v>0</v>
      </c>
      <c r="K1189" s="2">
        <f>0</f>
        <v>0</v>
      </c>
      <c r="L1189">
        <f>0</f>
        <v>0</v>
      </c>
      <c r="M1189">
        <f>0</f>
        <v>0</v>
      </c>
      <c r="N1189">
        <f>0</f>
        <v>0</v>
      </c>
      <c r="O1189">
        <f>0</f>
        <v>0</v>
      </c>
      <c r="P1189" s="4">
        <f>0</f>
        <v>0</v>
      </c>
      <c r="Q1189">
        <f>0</f>
        <v>0</v>
      </c>
      <c r="R1189">
        <f>0</f>
        <v>0</v>
      </c>
    </row>
    <row r="1190" spans="1:18" x14ac:dyDescent="0.3">
      <c r="A1190" t="s">
        <v>3338</v>
      </c>
      <c r="B1190" t="s">
        <v>6231</v>
      </c>
      <c r="C1190" t="s">
        <v>6230</v>
      </c>
      <c r="D1190" t="s">
        <v>6229</v>
      </c>
      <c r="E1190">
        <v>175</v>
      </c>
      <c r="F1190">
        <v>1</v>
      </c>
      <c r="G1190" t="s">
        <v>6228</v>
      </c>
      <c r="H1190" t="s">
        <v>1</v>
      </c>
      <c r="I1190" t="s">
        <v>0</v>
      </c>
      <c r="J1190">
        <f>0</f>
        <v>0</v>
      </c>
      <c r="K1190" s="2">
        <f>0</f>
        <v>0</v>
      </c>
      <c r="L1190">
        <f>0</f>
        <v>0</v>
      </c>
      <c r="M1190">
        <f>0</f>
        <v>0</v>
      </c>
      <c r="N1190">
        <f>0</f>
        <v>0</v>
      </c>
      <c r="O1190">
        <f>0</f>
        <v>0</v>
      </c>
      <c r="P1190" s="4">
        <f>0</f>
        <v>0</v>
      </c>
      <c r="Q1190">
        <f>0</f>
        <v>0</v>
      </c>
      <c r="R1190">
        <f>0</f>
        <v>0</v>
      </c>
    </row>
    <row r="1191" spans="1:18" x14ac:dyDescent="0.3">
      <c r="A1191" t="s">
        <v>3338</v>
      </c>
      <c r="B1191" t="s">
        <v>6227</v>
      </c>
      <c r="C1191" t="s">
        <v>6226</v>
      </c>
      <c r="D1191" t="s">
        <v>6225</v>
      </c>
      <c r="E1191">
        <v>84</v>
      </c>
      <c r="F1191">
        <v>2</v>
      </c>
      <c r="G1191" t="s">
        <v>6224</v>
      </c>
      <c r="H1191" t="s">
        <v>1</v>
      </c>
      <c r="I1191" t="s">
        <v>0</v>
      </c>
      <c r="J1191">
        <f>0</f>
        <v>0</v>
      </c>
      <c r="K1191" s="2">
        <f>0</f>
        <v>0</v>
      </c>
      <c r="L1191">
        <f>0</f>
        <v>0</v>
      </c>
      <c r="M1191">
        <f>0</f>
        <v>0</v>
      </c>
      <c r="N1191">
        <f>0</f>
        <v>0</v>
      </c>
      <c r="O1191">
        <f>0</f>
        <v>0</v>
      </c>
      <c r="P1191" s="4">
        <f>0</f>
        <v>0</v>
      </c>
      <c r="Q1191">
        <f>0</f>
        <v>0</v>
      </c>
      <c r="R1191">
        <f>0</f>
        <v>0</v>
      </c>
    </row>
    <row r="1192" spans="1:18" x14ac:dyDescent="0.3">
      <c r="A1192" t="s">
        <v>3338</v>
      </c>
      <c r="B1192" t="s">
        <v>6223</v>
      </c>
      <c r="C1192" t="s">
        <v>6222</v>
      </c>
      <c r="D1192" t="s">
        <v>6221</v>
      </c>
      <c r="E1192">
        <v>137</v>
      </c>
      <c r="F1192">
        <v>7</v>
      </c>
      <c r="G1192" t="s">
        <v>6220</v>
      </c>
      <c r="H1192" t="s">
        <v>1</v>
      </c>
      <c r="I1192" t="s">
        <v>0</v>
      </c>
      <c r="J1192">
        <f>0</f>
        <v>0</v>
      </c>
      <c r="K1192" s="2">
        <f>0</f>
        <v>0</v>
      </c>
      <c r="L1192">
        <f>0</f>
        <v>0</v>
      </c>
      <c r="M1192">
        <f>0</f>
        <v>0</v>
      </c>
      <c r="N1192">
        <f>0</f>
        <v>0</v>
      </c>
      <c r="O1192">
        <f>0</f>
        <v>0</v>
      </c>
      <c r="P1192" s="4">
        <f>0</f>
        <v>0</v>
      </c>
      <c r="Q1192">
        <f>0</f>
        <v>0</v>
      </c>
      <c r="R1192">
        <f>0</f>
        <v>0</v>
      </c>
    </row>
    <row r="1193" spans="1:18" x14ac:dyDescent="0.3">
      <c r="A1193" t="s">
        <v>3338</v>
      </c>
      <c r="B1193" t="s">
        <v>6219</v>
      </c>
      <c r="C1193" t="s">
        <v>6218</v>
      </c>
      <c r="D1193" t="s">
        <v>6217</v>
      </c>
      <c r="E1193">
        <v>100</v>
      </c>
      <c r="F1193">
        <v>3</v>
      </c>
      <c r="G1193" t="s">
        <v>6216</v>
      </c>
      <c r="H1193" t="s">
        <v>1</v>
      </c>
      <c r="I1193" t="s">
        <v>0</v>
      </c>
      <c r="J1193">
        <f>0</f>
        <v>0</v>
      </c>
      <c r="K1193" s="2">
        <f>0</f>
        <v>0</v>
      </c>
      <c r="L1193">
        <f>0</f>
        <v>0</v>
      </c>
      <c r="M1193">
        <f>0</f>
        <v>0</v>
      </c>
      <c r="N1193">
        <f>0</f>
        <v>0</v>
      </c>
      <c r="O1193">
        <f>0</f>
        <v>0</v>
      </c>
      <c r="P1193" s="4">
        <f>0</f>
        <v>0</v>
      </c>
      <c r="Q1193">
        <f>0</f>
        <v>0</v>
      </c>
      <c r="R1193">
        <f>0</f>
        <v>0</v>
      </c>
    </row>
    <row r="1194" spans="1:18" x14ac:dyDescent="0.3">
      <c r="A1194" t="s">
        <v>3338</v>
      </c>
      <c r="B1194" t="s">
        <v>6215</v>
      </c>
      <c r="C1194" t="s">
        <v>6214</v>
      </c>
      <c r="D1194" t="s">
        <v>6213</v>
      </c>
      <c r="E1194">
        <v>61</v>
      </c>
      <c r="F1194">
        <v>1</v>
      </c>
      <c r="G1194" t="s">
        <v>6212</v>
      </c>
      <c r="H1194" t="s">
        <v>1</v>
      </c>
      <c r="I1194" t="s">
        <v>0</v>
      </c>
      <c r="J1194">
        <f>0</f>
        <v>0</v>
      </c>
      <c r="K1194" s="2">
        <f>0</f>
        <v>0</v>
      </c>
      <c r="L1194">
        <f>0</f>
        <v>0</v>
      </c>
      <c r="M1194">
        <f>0</f>
        <v>0</v>
      </c>
      <c r="N1194">
        <f>0</f>
        <v>0</v>
      </c>
      <c r="O1194">
        <f>0</f>
        <v>0</v>
      </c>
      <c r="P1194" s="4">
        <f>0</f>
        <v>0</v>
      </c>
      <c r="Q1194">
        <f>0</f>
        <v>0</v>
      </c>
      <c r="R1194">
        <f>0</f>
        <v>0</v>
      </c>
    </row>
    <row r="1195" spans="1:18" x14ac:dyDescent="0.3">
      <c r="A1195" t="s">
        <v>3338</v>
      </c>
      <c r="B1195" t="s">
        <v>6211</v>
      </c>
      <c r="C1195" t="s">
        <v>6210</v>
      </c>
      <c r="D1195" t="s">
        <v>6209</v>
      </c>
      <c r="E1195">
        <v>52</v>
      </c>
      <c r="F1195">
        <v>4</v>
      </c>
      <c r="G1195" t="s">
        <v>6208</v>
      </c>
      <c r="H1195" t="s">
        <v>1</v>
      </c>
      <c r="I1195" t="s">
        <v>0</v>
      </c>
      <c r="J1195">
        <f>0</f>
        <v>0</v>
      </c>
      <c r="K1195" s="2">
        <f>0</f>
        <v>0</v>
      </c>
      <c r="L1195">
        <f>0</f>
        <v>0</v>
      </c>
      <c r="M1195">
        <f>0</f>
        <v>0</v>
      </c>
      <c r="N1195">
        <f>0</f>
        <v>0</v>
      </c>
      <c r="O1195">
        <f>0</f>
        <v>0</v>
      </c>
      <c r="P1195" s="4">
        <f>0</f>
        <v>0</v>
      </c>
      <c r="Q1195">
        <f>0</f>
        <v>0</v>
      </c>
      <c r="R1195">
        <f>0</f>
        <v>0</v>
      </c>
    </row>
    <row r="1196" spans="1:18" x14ac:dyDescent="0.3">
      <c r="A1196" t="s">
        <v>3338</v>
      </c>
      <c r="B1196" t="s">
        <v>6207</v>
      </c>
      <c r="C1196" t="s">
        <v>6206</v>
      </c>
      <c r="D1196" t="s">
        <v>6205</v>
      </c>
      <c r="E1196">
        <v>167</v>
      </c>
      <c r="F1196">
        <v>1</v>
      </c>
      <c r="G1196" t="s">
        <v>6204</v>
      </c>
      <c r="H1196" t="s">
        <v>1</v>
      </c>
      <c r="I1196" t="s">
        <v>0</v>
      </c>
      <c r="J1196">
        <f>0</f>
        <v>0</v>
      </c>
      <c r="K1196" s="2">
        <f>0</f>
        <v>0</v>
      </c>
      <c r="L1196">
        <f>0</f>
        <v>0</v>
      </c>
      <c r="M1196">
        <f>0</f>
        <v>0</v>
      </c>
      <c r="N1196">
        <f>0</f>
        <v>0</v>
      </c>
      <c r="O1196">
        <f>0</f>
        <v>0</v>
      </c>
      <c r="P1196" s="4">
        <f>0</f>
        <v>0</v>
      </c>
      <c r="Q1196">
        <f>0</f>
        <v>0</v>
      </c>
      <c r="R1196">
        <f>0</f>
        <v>0</v>
      </c>
    </row>
    <row r="1197" spans="1:18" x14ac:dyDescent="0.3">
      <c r="A1197" t="s">
        <v>3338</v>
      </c>
      <c r="B1197" t="s">
        <v>6203</v>
      </c>
      <c r="C1197" t="s">
        <v>6202</v>
      </c>
      <c r="D1197" t="s">
        <v>6201</v>
      </c>
      <c r="E1197">
        <v>151</v>
      </c>
      <c r="F1197">
        <v>0</v>
      </c>
      <c r="G1197" t="s">
        <v>6200</v>
      </c>
      <c r="H1197" t="s">
        <v>1</v>
      </c>
      <c r="I1197" t="s">
        <v>0</v>
      </c>
      <c r="J1197">
        <f>0</f>
        <v>0</v>
      </c>
      <c r="K1197" s="2">
        <f>0</f>
        <v>0</v>
      </c>
      <c r="L1197">
        <f>0</f>
        <v>0</v>
      </c>
      <c r="M1197">
        <f>0</f>
        <v>0</v>
      </c>
      <c r="N1197">
        <f>0</f>
        <v>0</v>
      </c>
      <c r="O1197">
        <f>0</f>
        <v>0</v>
      </c>
      <c r="P1197" s="4">
        <f>0</f>
        <v>0</v>
      </c>
      <c r="Q1197">
        <f>0</f>
        <v>0</v>
      </c>
      <c r="R1197">
        <f>0</f>
        <v>0</v>
      </c>
    </row>
    <row r="1198" spans="1:18" x14ac:dyDescent="0.3">
      <c r="A1198" t="s">
        <v>3338</v>
      </c>
      <c r="B1198" t="s">
        <v>6199</v>
      </c>
      <c r="C1198" t="s">
        <v>6198</v>
      </c>
      <c r="D1198" t="s">
        <v>6197</v>
      </c>
      <c r="E1198">
        <v>144</v>
      </c>
      <c r="F1198">
        <v>3</v>
      </c>
      <c r="G1198" t="s">
        <v>6196</v>
      </c>
      <c r="H1198" t="s">
        <v>1</v>
      </c>
      <c r="I1198" t="s">
        <v>0</v>
      </c>
      <c r="J1198">
        <f>0</f>
        <v>0</v>
      </c>
      <c r="K1198" s="2">
        <f>0</f>
        <v>0</v>
      </c>
      <c r="L1198">
        <f>0</f>
        <v>0</v>
      </c>
      <c r="M1198">
        <f>0</f>
        <v>0</v>
      </c>
      <c r="N1198">
        <f>0</f>
        <v>0</v>
      </c>
      <c r="O1198">
        <f>0</f>
        <v>0</v>
      </c>
      <c r="P1198" s="4">
        <f>0</f>
        <v>0</v>
      </c>
      <c r="Q1198">
        <f>0</f>
        <v>0</v>
      </c>
      <c r="R1198">
        <f>0</f>
        <v>0</v>
      </c>
    </row>
    <row r="1199" spans="1:18" x14ac:dyDescent="0.3">
      <c r="A1199" t="s">
        <v>3338</v>
      </c>
      <c r="B1199" t="s">
        <v>6195</v>
      </c>
      <c r="C1199" t="s">
        <v>6194</v>
      </c>
      <c r="D1199" t="s">
        <v>6193</v>
      </c>
      <c r="E1199">
        <v>100</v>
      </c>
      <c r="F1199">
        <v>1</v>
      </c>
      <c r="G1199" t="s">
        <v>6192</v>
      </c>
      <c r="H1199" t="s">
        <v>1</v>
      </c>
      <c r="I1199" t="s">
        <v>0</v>
      </c>
      <c r="J1199">
        <f>0</f>
        <v>0</v>
      </c>
      <c r="K1199" s="2">
        <f>0</f>
        <v>0</v>
      </c>
      <c r="L1199">
        <f>0</f>
        <v>0</v>
      </c>
      <c r="M1199">
        <f>0</f>
        <v>0</v>
      </c>
      <c r="N1199">
        <f>0</f>
        <v>0</v>
      </c>
      <c r="O1199">
        <f>0</f>
        <v>0</v>
      </c>
      <c r="P1199" s="4">
        <f>0</f>
        <v>0</v>
      </c>
      <c r="Q1199">
        <f>0</f>
        <v>0</v>
      </c>
      <c r="R1199">
        <f>0</f>
        <v>0</v>
      </c>
    </row>
    <row r="1200" spans="1:18" x14ac:dyDescent="0.3">
      <c r="A1200" t="s">
        <v>3338</v>
      </c>
      <c r="B1200" t="s">
        <v>6191</v>
      </c>
      <c r="C1200" t="s">
        <v>6190</v>
      </c>
      <c r="D1200" t="s">
        <v>6189</v>
      </c>
      <c r="E1200">
        <v>1405</v>
      </c>
      <c r="F1200">
        <v>23</v>
      </c>
      <c r="G1200" t="s">
        <v>6188</v>
      </c>
      <c r="H1200" t="s">
        <v>1</v>
      </c>
      <c r="I1200" t="s">
        <v>0</v>
      </c>
      <c r="J1200">
        <f>0</f>
        <v>0</v>
      </c>
      <c r="K1200" s="2">
        <f>0</f>
        <v>0</v>
      </c>
      <c r="L1200">
        <f>0</f>
        <v>0</v>
      </c>
      <c r="M1200">
        <f>0</f>
        <v>0</v>
      </c>
      <c r="N1200">
        <f>0</f>
        <v>0</v>
      </c>
      <c r="O1200">
        <f>0</f>
        <v>0</v>
      </c>
      <c r="P1200" s="4">
        <f>0</f>
        <v>0</v>
      </c>
      <c r="Q1200">
        <f>0</f>
        <v>0</v>
      </c>
      <c r="R1200">
        <f>0</f>
        <v>0</v>
      </c>
    </row>
    <row r="1201" spans="1:18" x14ac:dyDescent="0.3">
      <c r="A1201" t="s">
        <v>3338</v>
      </c>
      <c r="B1201" t="s">
        <v>6187</v>
      </c>
      <c r="C1201" t="s">
        <v>6186</v>
      </c>
      <c r="D1201" t="s">
        <v>6185</v>
      </c>
      <c r="E1201">
        <v>103</v>
      </c>
      <c r="F1201">
        <v>9</v>
      </c>
      <c r="G1201" t="s">
        <v>6184</v>
      </c>
      <c r="H1201" t="s">
        <v>1</v>
      </c>
      <c r="I1201" t="s">
        <v>0</v>
      </c>
      <c r="J1201">
        <f>0</f>
        <v>0</v>
      </c>
      <c r="K1201" s="2">
        <f>0</f>
        <v>0</v>
      </c>
      <c r="L1201">
        <f>0</f>
        <v>0</v>
      </c>
      <c r="M1201">
        <f>0</f>
        <v>0</v>
      </c>
      <c r="N1201">
        <f>0</f>
        <v>0</v>
      </c>
      <c r="O1201">
        <f>0</f>
        <v>0</v>
      </c>
      <c r="P1201" s="4">
        <f>0</f>
        <v>0</v>
      </c>
      <c r="Q1201">
        <f>0</f>
        <v>0</v>
      </c>
      <c r="R1201">
        <f>0</f>
        <v>0</v>
      </c>
    </row>
    <row r="1202" spans="1:18" x14ac:dyDescent="0.3">
      <c r="A1202" t="s">
        <v>3338</v>
      </c>
      <c r="B1202" t="s">
        <v>6183</v>
      </c>
      <c r="C1202" t="s">
        <v>6182</v>
      </c>
      <c r="D1202" t="s">
        <v>6181</v>
      </c>
      <c r="E1202">
        <v>76</v>
      </c>
      <c r="F1202">
        <v>9</v>
      </c>
      <c r="G1202" t="s">
        <v>6180</v>
      </c>
      <c r="H1202" t="s">
        <v>48</v>
      </c>
      <c r="I1202">
        <v>0</v>
      </c>
      <c r="J1202">
        <f>0</f>
        <v>0</v>
      </c>
      <c r="K1202" s="2">
        <f>0</f>
        <v>0</v>
      </c>
      <c r="L1202">
        <f>0</f>
        <v>0</v>
      </c>
      <c r="M1202">
        <f>0</f>
        <v>0</v>
      </c>
      <c r="N1202">
        <f>0</f>
        <v>0</v>
      </c>
      <c r="O1202">
        <f>0</f>
        <v>0</v>
      </c>
      <c r="P1202" s="4">
        <f>0</f>
        <v>0</v>
      </c>
      <c r="Q1202">
        <f>0</f>
        <v>0</v>
      </c>
      <c r="R1202">
        <f>0</f>
        <v>0</v>
      </c>
    </row>
    <row r="1203" spans="1:18" x14ac:dyDescent="0.3">
      <c r="A1203" t="s">
        <v>3338</v>
      </c>
      <c r="B1203" t="s">
        <v>6179</v>
      </c>
      <c r="C1203" t="s">
        <v>6178</v>
      </c>
      <c r="D1203" t="s">
        <v>6177</v>
      </c>
      <c r="E1203">
        <v>88</v>
      </c>
      <c r="F1203">
        <v>7</v>
      </c>
      <c r="G1203" t="s">
        <v>6176</v>
      </c>
      <c r="H1203" t="s">
        <v>1</v>
      </c>
      <c r="I1203" t="s">
        <v>0</v>
      </c>
      <c r="J1203">
        <f>0</f>
        <v>0</v>
      </c>
      <c r="K1203" s="2">
        <f>0</f>
        <v>0</v>
      </c>
      <c r="L1203">
        <f>0</f>
        <v>0</v>
      </c>
      <c r="M1203">
        <f>0</f>
        <v>0</v>
      </c>
      <c r="N1203">
        <f>0</f>
        <v>0</v>
      </c>
      <c r="O1203">
        <f>0</f>
        <v>0</v>
      </c>
      <c r="P1203" s="4">
        <f>0</f>
        <v>0</v>
      </c>
      <c r="Q1203">
        <f>0</f>
        <v>0</v>
      </c>
      <c r="R1203">
        <f>0</f>
        <v>0</v>
      </c>
    </row>
    <row r="1204" spans="1:18" x14ac:dyDescent="0.3">
      <c r="A1204" t="s">
        <v>3338</v>
      </c>
      <c r="B1204" t="s">
        <v>6175</v>
      </c>
      <c r="C1204" t="s">
        <v>6174</v>
      </c>
      <c r="D1204" t="s">
        <v>6173</v>
      </c>
      <c r="E1204">
        <v>184</v>
      </c>
      <c r="F1204">
        <v>1</v>
      </c>
      <c r="G1204" t="s">
        <v>6172</v>
      </c>
      <c r="H1204" t="s">
        <v>1</v>
      </c>
      <c r="I1204" t="s">
        <v>0</v>
      </c>
      <c r="J1204">
        <f>0</f>
        <v>0</v>
      </c>
      <c r="K1204" s="2">
        <f>0</f>
        <v>0</v>
      </c>
      <c r="L1204">
        <f>0</f>
        <v>0</v>
      </c>
      <c r="M1204">
        <f>0</f>
        <v>0</v>
      </c>
      <c r="N1204">
        <f>0</f>
        <v>0</v>
      </c>
      <c r="O1204">
        <f>0</f>
        <v>0</v>
      </c>
      <c r="P1204" s="4">
        <f>0</f>
        <v>0</v>
      </c>
      <c r="Q1204">
        <f>0</f>
        <v>0</v>
      </c>
      <c r="R1204">
        <f>0</f>
        <v>0</v>
      </c>
    </row>
    <row r="1205" spans="1:18" x14ac:dyDescent="0.3">
      <c r="A1205" t="s">
        <v>3338</v>
      </c>
      <c r="B1205" t="s">
        <v>6171</v>
      </c>
      <c r="C1205" t="s">
        <v>6170</v>
      </c>
      <c r="D1205" t="s">
        <v>6169</v>
      </c>
      <c r="E1205">
        <v>94</v>
      </c>
      <c r="F1205">
        <v>3</v>
      </c>
      <c r="G1205" t="s">
        <v>6168</v>
      </c>
      <c r="H1205" t="s">
        <v>1</v>
      </c>
      <c r="I1205" t="s">
        <v>0</v>
      </c>
      <c r="J1205">
        <f>0</f>
        <v>0</v>
      </c>
      <c r="K1205" s="2">
        <f>0</f>
        <v>0</v>
      </c>
      <c r="L1205">
        <f>0</f>
        <v>0</v>
      </c>
      <c r="M1205">
        <f>0</f>
        <v>0</v>
      </c>
      <c r="N1205">
        <f>0</f>
        <v>0</v>
      </c>
      <c r="O1205">
        <f>0</f>
        <v>0</v>
      </c>
      <c r="P1205" s="4">
        <f>0</f>
        <v>0</v>
      </c>
      <c r="Q1205">
        <f>0</f>
        <v>0</v>
      </c>
      <c r="R1205">
        <f>0</f>
        <v>0</v>
      </c>
    </row>
    <row r="1206" spans="1:18" x14ac:dyDescent="0.3">
      <c r="A1206" t="s">
        <v>3338</v>
      </c>
      <c r="B1206" t="s">
        <v>6167</v>
      </c>
      <c r="C1206" t="s">
        <v>6166</v>
      </c>
      <c r="D1206" t="s">
        <v>6165</v>
      </c>
      <c r="E1206">
        <v>99</v>
      </c>
      <c r="F1206">
        <v>3</v>
      </c>
      <c r="G1206" t="s">
        <v>6164</v>
      </c>
      <c r="H1206" t="s">
        <v>1</v>
      </c>
      <c r="I1206" t="s">
        <v>0</v>
      </c>
      <c r="J1206">
        <f>0</f>
        <v>0</v>
      </c>
      <c r="K1206" s="2">
        <f>0</f>
        <v>0</v>
      </c>
      <c r="L1206">
        <f>0</f>
        <v>0</v>
      </c>
      <c r="M1206">
        <f>0</f>
        <v>0</v>
      </c>
      <c r="N1206">
        <f>0</f>
        <v>0</v>
      </c>
      <c r="O1206">
        <f>0</f>
        <v>0</v>
      </c>
      <c r="P1206" s="4">
        <f>0</f>
        <v>0</v>
      </c>
      <c r="Q1206">
        <f>0</f>
        <v>0</v>
      </c>
      <c r="R1206">
        <f>0</f>
        <v>0</v>
      </c>
    </row>
    <row r="1207" spans="1:18" x14ac:dyDescent="0.3">
      <c r="A1207" t="s">
        <v>3338</v>
      </c>
      <c r="B1207" t="s">
        <v>6163</v>
      </c>
      <c r="C1207" t="s">
        <v>6162</v>
      </c>
      <c r="D1207" t="s">
        <v>6161</v>
      </c>
      <c r="E1207">
        <v>47</v>
      </c>
      <c r="F1207">
        <v>4</v>
      </c>
      <c r="G1207" t="s">
        <v>6160</v>
      </c>
      <c r="H1207" t="s">
        <v>48</v>
      </c>
      <c r="I1207">
        <v>0</v>
      </c>
      <c r="J1207">
        <f>0</f>
        <v>0</v>
      </c>
      <c r="K1207" s="2">
        <f>0</f>
        <v>0</v>
      </c>
      <c r="L1207">
        <f>0</f>
        <v>0</v>
      </c>
      <c r="M1207">
        <f>0</f>
        <v>0</v>
      </c>
      <c r="N1207">
        <f>0</f>
        <v>0</v>
      </c>
      <c r="O1207">
        <f>0</f>
        <v>0</v>
      </c>
      <c r="P1207" s="4">
        <f>0</f>
        <v>0</v>
      </c>
      <c r="Q1207">
        <f>0</f>
        <v>0</v>
      </c>
      <c r="R1207">
        <f>0</f>
        <v>0</v>
      </c>
    </row>
    <row r="1208" spans="1:18" x14ac:dyDescent="0.3">
      <c r="A1208" t="s">
        <v>3338</v>
      </c>
      <c r="B1208" t="s">
        <v>6159</v>
      </c>
      <c r="C1208" t="s">
        <v>6158</v>
      </c>
      <c r="D1208" t="s">
        <v>6157</v>
      </c>
      <c r="E1208">
        <v>111</v>
      </c>
      <c r="F1208">
        <v>4</v>
      </c>
      <c r="G1208" t="s">
        <v>6156</v>
      </c>
      <c r="H1208" t="s">
        <v>1</v>
      </c>
      <c r="I1208" t="s">
        <v>0</v>
      </c>
      <c r="J1208">
        <f>0</f>
        <v>0</v>
      </c>
      <c r="K1208" s="2">
        <f>0</f>
        <v>0</v>
      </c>
      <c r="L1208">
        <f>0</f>
        <v>0</v>
      </c>
      <c r="M1208">
        <f>0</f>
        <v>0</v>
      </c>
      <c r="N1208">
        <f>0</f>
        <v>0</v>
      </c>
      <c r="O1208">
        <f>0</f>
        <v>0</v>
      </c>
      <c r="P1208" s="4">
        <f>0</f>
        <v>0</v>
      </c>
      <c r="Q1208">
        <f>0</f>
        <v>0</v>
      </c>
      <c r="R1208">
        <f>0</f>
        <v>0</v>
      </c>
    </row>
    <row r="1209" spans="1:18" x14ac:dyDescent="0.3">
      <c r="A1209" t="s">
        <v>3338</v>
      </c>
      <c r="B1209" t="s">
        <v>6155</v>
      </c>
      <c r="C1209" t="s">
        <v>6154</v>
      </c>
      <c r="D1209" t="s">
        <v>6153</v>
      </c>
      <c r="E1209">
        <v>136</v>
      </c>
      <c r="F1209">
        <v>0</v>
      </c>
      <c r="G1209" t="s">
        <v>6152</v>
      </c>
      <c r="H1209" t="s">
        <v>1</v>
      </c>
      <c r="I1209" t="s">
        <v>0</v>
      </c>
      <c r="J1209">
        <f>0</f>
        <v>0</v>
      </c>
      <c r="K1209" s="2">
        <f>0</f>
        <v>0</v>
      </c>
      <c r="L1209">
        <f>0</f>
        <v>0</v>
      </c>
      <c r="M1209">
        <f>0</f>
        <v>0</v>
      </c>
      <c r="N1209">
        <f>0</f>
        <v>0</v>
      </c>
      <c r="O1209">
        <f>0</f>
        <v>0</v>
      </c>
      <c r="P1209" s="4">
        <f>0</f>
        <v>0</v>
      </c>
      <c r="Q1209">
        <f>0</f>
        <v>0</v>
      </c>
      <c r="R1209">
        <f>0</f>
        <v>0</v>
      </c>
    </row>
    <row r="1210" spans="1:18" x14ac:dyDescent="0.3">
      <c r="A1210" t="s">
        <v>3338</v>
      </c>
      <c r="B1210" t="s">
        <v>6151</v>
      </c>
      <c r="C1210" t="s">
        <v>6150</v>
      </c>
      <c r="D1210" t="s">
        <v>6149</v>
      </c>
      <c r="E1210">
        <v>169</v>
      </c>
      <c r="F1210">
        <v>8</v>
      </c>
      <c r="G1210" t="s">
        <v>6148</v>
      </c>
      <c r="H1210" t="s">
        <v>1</v>
      </c>
      <c r="I1210" t="s">
        <v>0</v>
      </c>
      <c r="J1210">
        <f>0</f>
        <v>0</v>
      </c>
      <c r="K1210" s="2">
        <f>0</f>
        <v>0</v>
      </c>
      <c r="L1210">
        <f>0</f>
        <v>0</v>
      </c>
      <c r="M1210">
        <f>0</f>
        <v>0</v>
      </c>
      <c r="N1210">
        <f>0</f>
        <v>0</v>
      </c>
      <c r="O1210">
        <f>0</f>
        <v>0</v>
      </c>
      <c r="P1210" s="4">
        <f>0</f>
        <v>0</v>
      </c>
      <c r="Q1210">
        <f>0</f>
        <v>0</v>
      </c>
      <c r="R1210">
        <f>0</f>
        <v>0</v>
      </c>
    </row>
    <row r="1211" spans="1:18" x14ac:dyDescent="0.3">
      <c r="A1211" t="s">
        <v>3338</v>
      </c>
      <c r="B1211" t="s">
        <v>6147</v>
      </c>
      <c r="C1211" t="s">
        <v>6146</v>
      </c>
      <c r="D1211" t="s">
        <v>6145</v>
      </c>
      <c r="E1211">
        <v>70</v>
      </c>
      <c r="F1211">
        <v>4</v>
      </c>
      <c r="G1211" t="s">
        <v>6144</v>
      </c>
      <c r="H1211" t="s">
        <v>48</v>
      </c>
      <c r="I1211">
        <v>0</v>
      </c>
      <c r="J1211">
        <f>0</f>
        <v>0</v>
      </c>
      <c r="K1211" s="2">
        <f>0</f>
        <v>0</v>
      </c>
      <c r="L1211">
        <f>0</f>
        <v>0</v>
      </c>
      <c r="M1211">
        <f>0</f>
        <v>0</v>
      </c>
      <c r="N1211">
        <f>0</f>
        <v>0</v>
      </c>
      <c r="O1211">
        <f>0</f>
        <v>0</v>
      </c>
      <c r="P1211" s="4">
        <f>0</f>
        <v>0</v>
      </c>
      <c r="Q1211">
        <f>0</f>
        <v>0</v>
      </c>
      <c r="R1211">
        <f>0</f>
        <v>0</v>
      </c>
    </row>
    <row r="1212" spans="1:18" x14ac:dyDescent="0.3">
      <c r="A1212" t="s">
        <v>3338</v>
      </c>
      <c r="B1212" t="s">
        <v>6143</v>
      </c>
      <c r="C1212" t="s">
        <v>6142</v>
      </c>
      <c r="D1212" t="s">
        <v>6141</v>
      </c>
      <c r="E1212">
        <v>61</v>
      </c>
      <c r="F1212">
        <v>1</v>
      </c>
      <c r="G1212" t="s">
        <v>6140</v>
      </c>
      <c r="H1212" t="s">
        <v>48</v>
      </c>
      <c r="I1212">
        <v>0</v>
      </c>
      <c r="J1212">
        <f>0</f>
        <v>0</v>
      </c>
      <c r="K1212" s="2">
        <f>0</f>
        <v>0</v>
      </c>
      <c r="L1212">
        <f>0</f>
        <v>0</v>
      </c>
      <c r="M1212">
        <f>0</f>
        <v>0</v>
      </c>
      <c r="N1212">
        <f>0</f>
        <v>0</v>
      </c>
      <c r="O1212">
        <f>0</f>
        <v>0</v>
      </c>
      <c r="P1212" s="4">
        <f>0</f>
        <v>0</v>
      </c>
      <c r="Q1212">
        <f>0</f>
        <v>0</v>
      </c>
      <c r="R1212">
        <f>0</f>
        <v>0</v>
      </c>
    </row>
    <row r="1213" spans="1:18" x14ac:dyDescent="0.3">
      <c r="A1213" t="s">
        <v>3338</v>
      </c>
      <c r="B1213" t="s">
        <v>6139</v>
      </c>
      <c r="C1213" t="s">
        <v>6138</v>
      </c>
      <c r="D1213" t="s">
        <v>6137</v>
      </c>
      <c r="E1213">
        <v>95</v>
      </c>
      <c r="F1213">
        <v>3</v>
      </c>
      <c r="G1213" t="s">
        <v>6136</v>
      </c>
      <c r="H1213" t="s">
        <v>1</v>
      </c>
      <c r="I1213" t="s">
        <v>0</v>
      </c>
      <c r="J1213">
        <f>0</f>
        <v>0</v>
      </c>
      <c r="K1213" s="2">
        <f>0</f>
        <v>0</v>
      </c>
      <c r="L1213">
        <f>0</f>
        <v>0</v>
      </c>
      <c r="M1213">
        <f>0</f>
        <v>0</v>
      </c>
      <c r="N1213">
        <f>0</f>
        <v>0</v>
      </c>
      <c r="O1213">
        <f>0</f>
        <v>0</v>
      </c>
      <c r="P1213" s="4">
        <f>0</f>
        <v>0</v>
      </c>
      <c r="Q1213">
        <f>0</f>
        <v>0</v>
      </c>
      <c r="R1213">
        <f>0</f>
        <v>0</v>
      </c>
    </row>
    <row r="1214" spans="1:18" x14ac:dyDescent="0.3">
      <c r="A1214" t="s">
        <v>3338</v>
      </c>
      <c r="B1214" t="s">
        <v>6135</v>
      </c>
      <c r="C1214" t="s">
        <v>6134</v>
      </c>
      <c r="D1214" t="s">
        <v>6133</v>
      </c>
      <c r="E1214">
        <v>91</v>
      </c>
      <c r="F1214">
        <v>0</v>
      </c>
      <c r="G1214" t="s">
        <v>6132</v>
      </c>
      <c r="H1214" t="s">
        <v>1</v>
      </c>
      <c r="I1214" t="s">
        <v>0</v>
      </c>
      <c r="J1214">
        <f>0</f>
        <v>0</v>
      </c>
      <c r="K1214" s="2">
        <f>0</f>
        <v>0</v>
      </c>
      <c r="L1214">
        <f>0</f>
        <v>0</v>
      </c>
      <c r="M1214">
        <f>0</f>
        <v>0</v>
      </c>
      <c r="N1214">
        <f>0</f>
        <v>0</v>
      </c>
      <c r="O1214">
        <f>0</f>
        <v>0</v>
      </c>
      <c r="P1214" s="4">
        <f>0</f>
        <v>0</v>
      </c>
      <c r="Q1214">
        <f>0</f>
        <v>0</v>
      </c>
      <c r="R1214">
        <f>0</f>
        <v>0</v>
      </c>
    </row>
    <row r="1215" spans="1:18" x14ac:dyDescent="0.3">
      <c r="A1215" t="s">
        <v>3338</v>
      </c>
      <c r="B1215" t="s">
        <v>6131</v>
      </c>
      <c r="C1215" t="s">
        <v>6130</v>
      </c>
      <c r="D1215" t="s">
        <v>6129</v>
      </c>
      <c r="E1215">
        <v>89</v>
      </c>
      <c r="F1215">
        <v>8</v>
      </c>
      <c r="G1215" t="s">
        <v>6128</v>
      </c>
      <c r="H1215" t="s">
        <v>1</v>
      </c>
      <c r="I1215" t="s">
        <v>0</v>
      </c>
      <c r="J1215">
        <f>0</f>
        <v>0</v>
      </c>
      <c r="K1215" s="2">
        <f>0</f>
        <v>0</v>
      </c>
      <c r="L1215">
        <f>0</f>
        <v>0</v>
      </c>
      <c r="M1215">
        <f>0</f>
        <v>0</v>
      </c>
      <c r="N1215">
        <f>0</f>
        <v>0</v>
      </c>
      <c r="O1215">
        <f>0</f>
        <v>0</v>
      </c>
      <c r="P1215" s="4">
        <f>0</f>
        <v>0</v>
      </c>
      <c r="Q1215">
        <f>0</f>
        <v>0</v>
      </c>
      <c r="R1215">
        <f>0</f>
        <v>0</v>
      </c>
    </row>
    <row r="1216" spans="1:18" x14ac:dyDescent="0.3">
      <c r="A1216" t="s">
        <v>3338</v>
      </c>
      <c r="B1216" t="s">
        <v>6127</v>
      </c>
      <c r="C1216" t="s">
        <v>6126</v>
      </c>
      <c r="D1216" t="s">
        <v>6125</v>
      </c>
      <c r="E1216">
        <v>91</v>
      </c>
      <c r="F1216">
        <v>5</v>
      </c>
      <c r="G1216" t="s">
        <v>6124</v>
      </c>
      <c r="H1216" t="s">
        <v>1</v>
      </c>
      <c r="I1216" t="s">
        <v>0</v>
      </c>
      <c r="J1216">
        <f>0</f>
        <v>0</v>
      </c>
      <c r="K1216" s="2">
        <f>0</f>
        <v>0</v>
      </c>
      <c r="L1216">
        <f>0</f>
        <v>0</v>
      </c>
      <c r="M1216">
        <f>0</f>
        <v>0</v>
      </c>
      <c r="N1216">
        <f>0</f>
        <v>0</v>
      </c>
      <c r="O1216">
        <f>0</f>
        <v>0</v>
      </c>
      <c r="P1216" s="4">
        <f>0</f>
        <v>0</v>
      </c>
      <c r="Q1216">
        <f>0</f>
        <v>0</v>
      </c>
      <c r="R1216">
        <f>0</f>
        <v>0</v>
      </c>
    </row>
    <row r="1217" spans="1:24" x14ac:dyDescent="0.3">
      <c r="A1217" t="s">
        <v>3338</v>
      </c>
      <c r="B1217" t="s">
        <v>6123</v>
      </c>
      <c r="C1217" t="s">
        <v>6122</v>
      </c>
      <c r="D1217" t="s">
        <v>6121</v>
      </c>
      <c r="E1217">
        <v>215</v>
      </c>
      <c r="F1217">
        <v>7</v>
      </c>
      <c r="G1217" t="s">
        <v>6120</v>
      </c>
      <c r="H1217" t="s">
        <v>1</v>
      </c>
      <c r="I1217" t="s">
        <v>0</v>
      </c>
      <c r="J1217">
        <f>0</f>
        <v>0</v>
      </c>
      <c r="K1217" s="2">
        <f>0</f>
        <v>0</v>
      </c>
      <c r="L1217">
        <f>0</f>
        <v>0</v>
      </c>
      <c r="M1217">
        <f>0</f>
        <v>0</v>
      </c>
      <c r="N1217">
        <f>0</f>
        <v>0</v>
      </c>
      <c r="O1217">
        <f>0</f>
        <v>0</v>
      </c>
      <c r="P1217" s="4">
        <f>0</f>
        <v>0</v>
      </c>
      <c r="Q1217">
        <f>0</f>
        <v>0</v>
      </c>
      <c r="R1217">
        <f>0</f>
        <v>0</v>
      </c>
    </row>
    <row r="1218" spans="1:24" x14ac:dyDescent="0.3">
      <c r="A1218" t="s">
        <v>3338</v>
      </c>
      <c r="B1218" t="s">
        <v>6119</v>
      </c>
      <c r="C1218" t="s">
        <v>6118</v>
      </c>
      <c r="D1218" t="s">
        <v>6117</v>
      </c>
      <c r="E1218">
        <v>79</v>
      </c>
      <c r="F1218">
        <v>8</v>
      </c>
      <c r="G1218" t="s">
        <v>6116</v>
      </c>
      <c r="H1218" t="s">
        <v>1</v>
      </c>
      <c r="I1218" t="s">
        <v>0</v>
      </c>
      <c r="J1218">
        <f>0</f>
        <v>0</v>
      </c>
      <c r="K1218" s="2">
        <f>0</f>
        <v>0</v>
      </c>
      <c r="L1218">
        <f>0</f>
        <v>0</v>
      </c>
      <c r="M1218">
        <f>0</f>
        <v>0</v>
      </c>
      <c r="N1218">
        <f>0</f>
        <v>0</v>
      </c>
      <c r="O1218">
        <f>0</f>
        <v>0</v>
      </c>
      <c r="P1218" s="4">
        <f>0</f>
        <v>0</v>
      </c>
      <c r="Q1218">
        <f>0</f>
        <v>0</v>
      </c>
      <c r="R1218">
        <f>0</f>
        <v>0</v>
      </c>
    </row>
    <row r="1219" spans="1:24" x14ac:dyDescent="0.3">
      <c r="A1219" t="s">
        <v>3338</v>
      </c>
      <c r="B1219" t="s">
        <v>6115</v>
      </c>
      <c r="C1219" t="s">
        <v>6114</v>
      </c>
      <c r="D1219" t="s">
        <v>6113</v>
      </c>
      <c r="E1219">
        <v>120</v>
      </c>
      <c r="F1219">
        <v>1</v>
      </c>
      <c r="G1219" t="s">
        <v>6112</v>
      </c>
      <c r="H1219" t="s">
        <v>1</v>
      </c>
      <c r="I1219" t="s">
        <v>0</v>
      </c>
      <c r="J1219">
        <f>0</f>
        <v>0</v>
      </c>
      <c r="K1219" s="2">
        <f>0</f>
        <v>0</v>
      </c>
      <c r="L1219">
        <f>0</f>
        <v>0</v>
      </c>
      <c r="M1219">
        <f>0</f>
        <v>0</v>
      </c>
      <c r="N1219">
        <f>0</f>
        <v>0</v>
      </c>
      <c r="O1219">
        <f>0</f>
        <v>0</v>
      </c>
      <c r="P1219" s="4">
        <f>0</f>
        <v>0</v>
      </c>
      <c r="Q1219">
        <f>0</f>
        <v>0</v>
      </c>
      <c r="R1219">
        <f>0</f>
        <v>0</v>
      </c>
    </row>
    <row r="1220" spans="1:24" x14ac:dyDescent="0.3">
      <c r="A1220" t="s">
        <v>3338</v>
      </c>
      <c r="B1220" t="s">
        <v>6111</v>
      </c>
      <c r="C1220" t="s">
        <v>6110</v>
      </c>
      <c r="D1220" t="s">
        <v>6109</v>
      </c>
      <c r="E1220">
        <v>53</v>
      </c>
      <c r="F1220">
        <v>2</v>
      </c>
      <c r="G1220" t="s">
        <v>6108</v>
      </c>
      <c r="H1220" t="s">
        <v>1</v>
      </c>
      <c r="I1220" t="s">
        <v>0</v>
      </c>
      <c r="J1220">
        <f>0</f>
        <v>0</v>
      </c>
      <c r="K1220" s="2">
        <f>0</f>
        <v>0</v>
      </c>
      <c r="L1220">
        <f>0</f>
        <v>0</v>
      </c>
      <c r="M1220">
        <f>0</f>
        <v>0</v>
      </c>
      <c r="N1220">
        <f>0</f>
        <v>0</v>
      </c>
      <c r="O1220">
        <f>0</f>
        <v>0</v>
      </c>
      <c r="P1220" s="4">
        <f>0</f>
        <v>0</v>
      </c>
      <c r="Q1220">
        <f>0</f>
        <v>0</v>
      </c>
      <c r="R1220">
        <f>0</f>
        <v>0</v>
      </c>
    </row>
    <row r="1221" spans="1:24" x14ac:dyDescent="0.3">
      <c r="A1221" t="s">
        <v>3338</v>
      </c>
      <c r="B1221" t="s">
        <v>6107</v>
      </c>
      <c r="C1221" t="s">
        <v>6106</v>
      </c>
      <c r="D1221" t="s">
        <v>6105</v>
      </c>
      <c r="E1221">
        <v>126</v>
      </c>
      <c r="F1221">
        <v>2</v>
      </c>
      <c r="G1221" t="s">
        <v>6104</v>
      </c>
      <c r="H1221" t="s">
        <v>1</v>
      </c>
      <c r="I1221" t="s">
        <v>0</v>
      </c>
      <c r="J1221">
        <f>0</f>
        <v>0</v>
      </c>
      <c r="K1221" s="2">
        <v>0</v>
      </c>
      <c r="L1221">
        <v>0</v>
      </c>
      <c r="M1221">
        <v>0</v>
      </c>
      <c r="N1221">
        <v>0</v>
      </c>
      <c r="O1221">
        <v>0</v>
      </c>
      <c r="P1221" s="4">
        <v>0</v>
      </c>
      <c r="Q1221">
        <v>1</v>
      </c>
      <c r="R1221">
        <v>1</v>
      </c>
      <c r="S1221">
        <v>0</v>
      </c>
      <c r="T1221">
        <v>0</v>
      </c>
      <c r="U1221" s="5">
        <v>1</v>
      </c>
      <c r="V1221">
        <v>0</v>
      </c>
      <c r="W1221">
        <v>1</v>
      </c>
      <c r="X1221">
        <v>0</v>
      </c>
    </row>
    <row r="1222" spans="1:24" x14ac:dyDescent="0.3">
      <c r="A1222" t="s">
        <v>3338</v>
      </c>
      <c r="B1222" t="s">
        <v>6103</v>
      </c>
      <c r="C1222" t="s">
        <v>6102</v>
      </c>
      <c r="D1222" t="s">
        <v>6101</v>
      </c>
      <c r="E1222">
        <v>38</v>
      </c>
      <c r="F1222">
        <v>4</v>
      </c>
      <c r="G1222" t="s">
        <v>6100</v>
      </c>
      <c r="H1222" t="s">
        <v>48</v>
      </c>
      <c r="I1222">
        <v>0</v>
      </c>
      <c r="J1222">
        <f>0</f>
        <v>0</v>
      </c>
      <c r="K1222" s="2">
        <f>0</f>
        <v>0</v>
      </c>
      <c r="L1222">
        <f>0</f>
        <v>0</v>
      </c>
      <c r="M1222">
        <f>0</f>
        <v>0</v>
      </c>
      <c r="N1222">
        <f>0</f>
        <v>0</v>
      </c>
      <c r="O1222">
        <f>0</f>
        <v>0</v>
      </c>
      <c r="P1222" s="4">
        <f>0</f>
        <v>0</v>
      </c>
      <c r="Q1222">
        <f>0</f>
        <v>0</v>
      </c>
      <c r="R1222">
        <f>0</f>
        <v>0</v>
      </c>
    </row>
    <row r="1223" spans="1:24" x14ac:dyDescent="0.3">
      <c r="A1223" t="s">
        <v>3338</v>
      </c>
      <c r="B1223" t="s">
        <v>6099</v>
      </c>
      <c r="C1223" t="s">
        <v>6098</v>
      </c>
      <c r="D1223" t="s">
        <v>6097</v>
      </c>
      <c r="E1223">
        <v>80</v>
      </c>
      <c r="F1223">
        <v>2</v>
      </c>
      <c r="G1223" t="s">
        <v>6096</v>
      </c>
      <c r="H1223" t="s">
        <v>1</v>
      </c>
      <c r="I1223" t="s">
        <v>0</v>
      </c>
      <c r="J1223">
        <f>0</f>
        <v>0</v>
      </c>
      <c r="K1223" s="2">
        <f>0</f>
        <v>0</v>
      </c>
      <c r="L1223">
        <f>0</f>
        <v>0</v>
      </c>
      <c r="M1223">
        <f>0</f>
        <v>0</v>
      </c>
      <c r="N1223">
        <f>0</f>
        <v>0</v>
      </c>
      <c r="O1223">
        <f>0</f>
        <v>0</v>
      </c>
      <c r="P1223" s="4">
        <f>0</f>
        <v>0</v>
      </c>
      <c r="Q1223">
        <f>0</f>
        <v>0</v>
      </c>
      <c r="R1223">
        <f>0</f>
        <v>0</v>
      </c>
    </row>
    <row r="1224" spans="1:24" x14ac:dyDescent="0.3">
      <c r="A1224" t="s">
        <v>3338</v>
      </c>
      <c r="B1224" t="s">
        <v>6095</v>
      </c>
      <c r="C1224" t="s">
        <v>6094</v>
      </c>
      <c r="D1224" t="s">
        <v>6093</v>
      </c>
      <c r="E1224">
        <v>160</v>
      </c>
      <c r="F1224">
        <v>6</v>
      </c>
      <c r="G1224" t="s">
        <v>6092</v>
      </c>
      <c r="H1224" t="s">
        <v>1</v>
      </c>
      <c r="I1224" t="s">
        <v>0</v>
      </c>
      <c r="J1224">
        <f>0</f>
        <v>0</v>
      </c>
      <c r="K1224" s="2">
        <f>0</f>
        <v>0</v>
      </c>
      <c r="L1224">
        <f>0</f>
        <v>0</v>
      </c>
      <c r="M1224">
        <f>0</f>
        <v>0</v>
      </c>
      <c r="N1224">
        <f>0</f>
        <v>0</v>
      </c>
      <c r="O1224">
        <f>0</f>
        <v>0</v>
      </c>
      <c r="P1224" s="4">
        <f>0</f>
        <v>0</v>
      </c>
      <c r="Q1224">
        <f>0</f>
        <v>0</v>
      </c>
      <c r="R1224">
        <f>0</f>
        <v>0</v>
      </c>
    </row>
    <row r="1225" spans="1:24" x14ac:dyDescent="0.3">
      <c r="A1225" t="s">
        <v>3338</v>
      </c>
      <c r="B1225" t="s">
        <v>6091</v>
      </c>
      <c r="C1225" t="s">
        <v>6090</v>
      </c>
      <c r="D1225" t="s">
        <v>6089</v>
      </c>
      <c r="E1225">
        <v>49</v>
      </c>
      <c r="F1225">
        <v>2</v>
      </c>
      <c r="G1225" t="s">
        <v>6088</v>
      </c>
      <c r="H1225" t="s">
        <v>1</v>
      </c>
      <c r="I1225" t="s">
        <v>0</v>
      </c>
      <c r="J1225">
        <f>0</f>
        <v>0</v>
      </c>
      <c r="K1225" s="2">
        <f>0</f>
        <v>0</v>
      </c>
      <c r="L1225">
        <f>0</f>
        <v>0</v>
      </c>
      <c r="M1225">
        <f>0</f>
        <v>0</v>
      </c>
      <c r="N1225">
        <f>0</f>
        <v>0</v>
      </c>
      <c r="O1225">
        <f>0</f>
        <v>0</v>
      </c>
      <c r="P1225" s="4">
        <f>0</f>
        <v>0</v>
      </c>
      <c r="Q1225">
        <f>0</f>
        <v>0</v>
      </c>
      <c r="R1225">
        <f>0</f>
        <v>0</v>
      </c>
    </row>
    <row r="1226" spans="1:24" x14ac:dyDescent="0.3">
      <c r="A1226" t="s">
        <v>3338</v>
      </c>
      <c r="B1226" t="s">
        <v>6087</v>
      </c>
      <c r="C1226" t="s">
        <v>6086</v>
      </c>
      <c r="D1226" t="s">
        <v>6085</v>
      </c>
      <c r="E1226">
        <v>97</v>
      </c>
      <c r="F1226">
        <v>13</v>
      </c>
      <c r="G1226" t="s">
        <v>6084</v>
      </c>
      <c r="H1226" t="s">
        <v>48</v>
      </c>
      <c r="I1226">
        <v>0</v>
      </c>
      <c r="J1226">
        <f>0</f>
        <v>0</v>
      </c>
      <c r="K1226" s="2">
        <f>0</f>
        <v>0</v>
      </c>
      <c r="L1226">
        <f>0</f>
        <v>0</v>
      </c>
      <c r="M1226">
        <f>0</f>
        <v>0</v>
      </c>
      <c r="N1226">
        <f>0</f>
        <v>0</v>
      </c>
      <c r="O1226">
        <f>0</f>
        <v>0</v>
      </c>
      <c r="P1226" s="4">
        <f>0</f>
        <v>0</v>
      </c>
      <c r="Q1226">
        <f>0</f>
        <v>0</v>
      </c>
      <c r="R1226">
        <f>0</f>
        <v>0</v>
      </c>
    </row>
    <row r="1227" spans="1:24" x14ac:dyDescent="0.3">
      <c r="A1227" t="s">
        <v>3338</v>
      </c>
      <c r="B1227" t="s">
        <v>6083</v>
      </c>
      <c r="C1227" t="s">
        <v>6082</v>
      </c>
      <c r="D1227" t="s">
        <v>6081</v>
      </c>
      <c r="E1227">
        <v>81</v>
      </c>
      <c r="F1227">
        <v>2</v>
      </c>
      <c r="G1227" t="s">
        <v>6080</v>
      </c>
      <c r="H1227" t="s">
        <v>1</v>
      </c>
      <c r="I1227" t="s">
        <v>0</v>
      </c>
      <c r="J1227">
        <f>0</f>
        <v>0</v>
      </c>
      <c r="K1227" s="2">
        <f>0</f>
        <v>0</v>
      </c>
      <c r="L1227">
        <f>0</f>
        <v>0</v>
      </c>
      <c r="M1227">
        <f>0</f>
        <v>0</v>
      </c>
      <c r="N1227">
        <f>0</f>
        <v>0</v>
      </c>
      <c r="O1227">
        <f>0</f>
        <v>0</v>
      </c>
      <c r="P1227" s="4">
        <f>0</f>
        <v>0</v>
      </c>
      <c r="Q1227">
        <f>0</f>
        <v>0</v>
      </c>
      <c r="R1227">
        <f>0</f>
        <v>0</v>
      </c>
    </row>
    <row r="1228" spans="1:24" x14ac:dyDescent="0.3">
      <c r="A1228" t="s">
        <v>3338</v>
      </c>
      <c r="B1228" t="s">
        <v>6079</v>
      </c>
      <c r="C1228" t="s">
        <v>6078</v>
      </c>
      <c r="D1228" t="s">
        <v>6077</v>
      </c>
      <c r="E1228">
        <v>86</v>
      </c>
      <c r="F1228">
        <v>1</v>
      </c>
      <c r="G1228" t="s">
        <v>6076</v>
      </c>
      <c r="H1228" t="s">
        <v>1</v>
      </c>
      <c r="I1228" t="s">
        <v>0</v>
      </c>
      <c r="J1228">
        <f>0</f>
        <v>0</v>
      </c>
      <c r="K1228" s="2">
        <f>0</f>
        <v>0</v>
      </c>
      <c r="L1228">
        <f>0</f>
        <v>0</v>
      </c>
      <c r="M1228">
        <f>0</f>
        <v>0</v>
      </c>
      <c r="N1228">
        <f>0</f>
        <v>0</v>
      </c>
      <c r="O1228">
        <f>0</f>
        <v>0</v>
      </c>
      <c r="P1228" s="4">
        <f>0</f>
        <v>0</v>
      </c>
      <c r="Q1228">
        <f>0</f>
        <v>0</v>
      </c>
      <c r="R1228">
        <f>0</f>
        <v>0</v>
      </c>
    </row>
    <row r="1229" spans="1:24" x14ac:dyDescent="0.3">
      <c r="A1229" t="s">
        <v>3338</v>
      </c>
      <c r="B1229" t="s">
        <v>6075</v>
      </c>
      <c r="C1229" t="s">
        <v>6074</v>
      </c>
      <c r="D1229" t="s">
        <v>6073</v>
      </c>
      <c r="E1229">
        <v>49</v>
      </c>
      <c r="F1229">
        <v>6</v>
      </c>
      <c r="G1229" t="s">
        <v>6072</v>
      </c>
      <c r="H1229" t="s">
        <v>1</v>
      </c>
      <c r="I1229" t="s">
        <v>0</v>
      </c>
      <c r="J1229">
        <f>0</f>
        <v>0</v>
      </c>
      <c r="K1229" s="2">
        <f>0</f>
        <v>0</v>
      </c>
      <c r="L1229">
        <f>0</f>
        <v>0</v>
      </c>
      <c r="M1229">
        <f>0</f>
        <v>0</v>
      </c>
      <c r="N1229">
        <f>0</f>
        <v>0</v>
      </c>
      <c r="O1229">
        <f>0</f>
        <v>0</v>
      </c>
      <c r="P1229" s="4">
        <f>0</f>
        <v>0</v>
      </c>
      <c r="Q1229">
        <f>0</f>
        <v>0</v>
      </c>
      <c r="R1229">
        <f>0</f>
        <v>0</v>
      </c>
    </row>
    <row r="1230" spans="1:24" x14ac:dyDescent="0.3">
      <c r="A1230" t="s">
        <v>3338</v>
      </c>
      <c r="B1230" t="s">
        <v>6071</v>
      </c>
      <c r="C1230" t="s">
        <v>6070</v>
      </c>
      <c r="D1230" t="s">
        <v>6069</v>
      </c>
      <c r="E1230">
        <v>93</v>
      </c>
      <c r="F1230">
        <v>4</v>
      </c>
      <c r="G1230" t="s">
        <v>6068</v>
      </c>
      <c r="H1230" t="s">
        <v>1</v>
      </c>
      <c r="I1230" t="s">
        <v>0</v>
      </c>
      <c r="J1230">
        <f>0</f>
        <v>0</v>
      </c>
      <c r="K1230" s="2">
        <v>0</v>
      </c>
      <c r="L1230">
        <v>0</v>
      </c>
      <c r="M1230">
        <v>0</v>
      </c>
      <c r="N1230">
        <v>0</v>
      </c>
      <c r="O1230">
        <v>0</v>
      </c>
      <c r="P1230" s="4">
        <v>0</v>
      </c>
      <c r="Q1230">
        <v>1</v>
      </c>
      <c r="R1230">
        <v>2</v>
      </c>
      <c r="S1230">
        <v>1</v>
      </c>
      <c r="T1230">
        <v>0</v>
      </c>
      <c r="U1230" s="5">
        <v>1</v>
      </c>
      <c r="V1230">
        <v>1</v>
      </c>
      <c r="W1230">
        <v>1</v>
      </c>
      <c r="X1230">
        <v>0</v>
      </c>
    </row>
    <row r="1231" spans="1:24" x14ac:dyDescent="0.3">
      <c r="A1231" t="s">
        <v>3338</v>
      </c>
      <c r="B1231" t="s">
        <v>6067</v>
      </c>
      <c r="C1231" t="s">
        <v>6066</v>
      </c>
      <c r="D1231" t="s">
        <v>6065</v>
      </c>
      <c r="E1231">
        <v>184</v>
      </c>
      <c r="F1231">
        <v>8</v>
      </c>
      <c r="G1231" t="s">
        <v>6064</v>
      </c>
      <c r="H1231" t="s">
        <v>1</v>
      </c>
      <c r="I1231" t="s">
        <v>0</v>
      </c>
      <c r="J1231">
        <f>0</f>
        <v>0</v>
      </c>
      <c r="K1231" s="2">
        <f>0</f>
        <v>0</v>
      </c>
      <c r="L1231">
        <f>0</f>
        <v>0</v>
      </c>
      <c r="M1231">
        <f>0</f>
        <v>0</v>
      </c>
      <c r="N1231">
        <f>0</f>
        <v>0</v>
      </c>
      <c r="O1231">
        <f>0</f>
        <v>0</v>
      </c>
      <c r="P1231" s="4">
        <f>0</f>
        <v>0</v>
      </c>
      <c r="Q1231">
        <f>0</f>
        <v>0</v>
      </c>
      <c r="R1231">
        <f>0</f>
        <v>0</v>
      </c>
    </row>
    <row r="1232" spans="1:24" x14ac:dyDescent="0.3">
      <c r="A1232" t="s">
        <v>3338</v>
      </c>
      <c r="B1232" t="s">
        <v>6063</v>
      </c>
      <c r="C1232" t="s">
        <v>6062</v>
      </c>
      <c r="D1232" t="s">
        <v>6061</v>
      </c>
      <c r="E1232">
        <v>121</v>
      </c>
      <c r="F1232">
        <v>5</v>
      </c>
      <c r="G1232" t="s">
        <v>6060</v>
      </c>
      <c r="H1232" t="s">
        <v>1</v>
      </c>
      <c r="I1232" t="s">
        <v>0</v>
      </c>
      <c r="J1232">
        <f>0</f>
        <v>0</v>
      </c>
      <c r="K1232" s="2">
        <f>0</f>
        <v>0</v>
      </c>
      <c r="L1232">
        <f>0</f>
        <v>0</v>
      </c>
      <c r="M1232">
        <f>0</f>
        <v>0</v>
      </c>
      <c r="N1232">
        <f>0</f>
        <v>0</v>
      </c>
      <c r="O1232">
        <f>0</f>
        <v>0</v>
      </c>
      <c r="P1232" s="4">
        <f>0</f>
        <v>0</v>
      </c>
      <c r="Q1232">
        <f>0</f>
        <v>0</v>
      </c>
      <c r="R1232">
        <f>0</f>
        <v>0</v>
      </c>
    </row>
    <row r="1233" spans="1:18" x14ac:dyDescent="0.3">
      <c r="A1233" t="s">
        <v>3338</v>
      </c>
      <c r="B1233" t="s">
        <v>6059</v>
      </c>
      <c r="C1233" t="s">
        <v>6058</v>
      </c>
      <c r="D1233" t="s">
        <v>6057</v>
      </c>
      <c r="E1233">
        <v>142</v>
      </c>
      <c r="F1233">
        <v>2</v>
      </c>
      <c r="G1233" t="s">
        <v>6056</v>
      </c>
      <c r="H1233" t="s">
        <v>1</v>
      </c>
      <c r="I1233" t="s">
        <v>0</v>
      </c>
      <c r="J1233">
        <f>0</f>
        <v>0</v>
      </c>
      <c r="K1233" s="2">
        <f>0</f>
        <v>0</v>
      </c>
      <c r="L1233">
        <f>0</f>
        <v>0</v>
      </c>
      <c r="M1233">
        <f>0</f>
        <v>0</v>
      </c>
      <c r="N1233">
        <f>0</f>
        <v>0</v>
      </c>
      <c r="O1233">
        <f>0</f>
        <v>0</v>
      </c>
      <c r="P1233" s="4">
        <f>0</f>
        <v>0</v>
      </c>
      <c r="Q1233">
        <f>0</f>
        <v>0</v>
      </c>
      <c r="R1233">
        <f>0</f>
        <v>0</v>
      </c>
    </row>
    <row r="1234" spans="1:18" x14ac:dyDescent="0.3">
      <c r="A1234" t="s">
        <v>3338</v>
      </c>
      <c r="B1234" t="s">
        <v>6055</v>
      </c>
      <c r="C1234" t="s">
        <v>6054</v>
      </c>
      <c r="D1234" t="s">
        <v>6053</v>
      </c>
      <c r="E1234">
        <v>157</v>
      </c>
      <c r="F1234">
        <v>2</v>
      </c>
      <c r="G1234" t="s">
        <v>6052</v>
      </c>
      <c r="H1234" t="s">
        <v>1</v>
      </c>
      <c r="I1234" t="s">
        <v>0</v>
      </c>
      <c r="J1234">
        <f>0</f>
        <v>0</v>
      </c>
      <c r="K1234" s="2">
        <f>0</f>
        <v>0</v>
      </c>
      <c r="L1234">
        <f>0</f>
        <v>0</v>
      </c>
      <c r="M1234">
        <f>0</f>
        <v>0</v>
      </c>
      <c r="N1234">
        <f>0</f>
        <v>0</v>
      </c>
      <c r="O1234">
        <f>0</f>
        <v>0</v>
      </c>
      <c r="P1234" s="4">
        <f>0</f>
        <v>0</v>
      </c>
      <c r="Q1234">
        <f>0</f>
        <v>0</v>
      </c>
      <c r="R1234">
        <f>0</f>
        <v>0</v>
      </c>
    </row>
    <row r="1235" spans="1:18" x14ac:dyDescent="0.3">
      <c r="A1235" t="s">
        <v>3338</v>
      </c>
      <c r="B1235" t="s">
        <v>6051</v>
      </c>
      <c r="C1235" t="s">
        <v>6050</v>
      </c>
      <c r="D1235" t="s">
        <v>6049</v>
      </c>
      <c r="E1235">
        <v>93</v>
      </c>
      <c r="F1235">
        <v>3</v>
      </c>
      <c r="G1235" t="s">
        <v>6048</v>
      </c>
      <c r="H1235" t="s">
        <v>1</v>
      </c>
      <c r="I1235" t="s">
        <v>0</v>
      </c>
      <c r="J1235">
        <f>0</f>
        <v>0</v>
      </c>
      <c r="K1235" s="2">
        <f>0</f>
        <v>0</v>
      </c>
      <c r="L1235">
        <f>0</f>
        <v>0</v>
      </c>
      <c r="M1235">
        <f>0</f>
        <v>0</v>
      </c>
      <c r="N1235">
        <f>0</f>
        <v>0</v>
      </c>
      <c r="O1235">
        <f>0</f>
        <v>0</v>
      </c>
      <c r="P1235" s="4">
        <f>0</f>
        <v>0</v>
      </c>
      <c r="Q1235">
        <f>0</f>
        <v>0</v>
      </c>
      <c r="R1235">
        <f>0</f>
        <v>0</v>
      </c>
    </row>
    <row r="1236" spans="1:18" x14ac:dyDescent="0.3">
      <c r="A1236" t="s">
        <v>3338</v>
      </c>
      <c r="B1236" t="s">
        <v>6047</v>
      </c>
      <c r="C1236" t="s">
        <v>6046</v>
      </c>
      <c r="D1236" t="s">
        <v>6045</v>
      </c>
      <c r="E1236">
        <v>71</v>
      </c>
      <c r="F1236">
        <v>3</v>
      </c>
      <c r="G1236" t="s">
        <v>6044</v>
      </c>
      <c r="H1236" t="s">
        <v>48</v>
      </c>
      <c r="I1236">
        <v>0</v>
      </c>
      <c r="J1236">
        <f>0</f>
        <v>0</v>
      </c>
      <c r="K1236" s="2">
        <f>0</f>
        <v>0</v>
      </c>
      <c r="L1236">
        <f>0</f>
        <v>0</v>
      </c>
      <c r="M1236">
        <f>0</f>
        <v>0</v>
      </c>
      <c r="N1236">
        <f>0</f>
        <v>0</v>
      </c>
      <c r="O1236">
        <f>0</f>
        <v>0</v>
      </c>
      <c r="P1236" s="4">
        <f>0</f>
        <v>0</v>
      </c>
      <c r="Q1236">
        <f>0</f>
        <v>0</v>
      </c>
      <c r="R1236">
        <f>0</f>
        <v>0</v>
      </c>
    </row>
    <row r="1237" spans="1:18" x14ac:dyDescent="0.3">
      <c r="A1237" t="s">
        <v>3338</v>
      </c>
      <c r="B1237" t="s">
        <v>6043</v>
      </c>
      <c r="C1237" t="s">
        <v>6042</v>
      </c>
      <c r="D1237" t="s">
        <v>6041</v>
      </c>
      <c r="E1237">
        <v>49</v>
      </c>
      <c r="F1237">
        <v>0</v>
      </c>
      <c r="G1237" t="s">
        <v>6040</v>
      </c>
      <c r="H1237" t="s">
        <v>1</v>
      </c>
      <c r="I1237" t="s">
        <v>0</v>
      </c>
      <c r="J1237">
        <f>0</f>
        <v>0</v>
      </c>
      <c r="K1237" s="2">
        <f>0</f>
        <v>0</v>
      </c>
      <c r="L1237">
        <f>0</f>
        <v>0</v>
      </c>
      <c r="M1237">
        <f>0</f>
        <v>0</v>
      </c>
      <c r="N1237">
        <f>0</f>
        <v>0</v>
      </c>
      <c r="O1237">
        <f>0</f>
        <v>0</v>
      </c>
      <c r="P1237" s="4">
        <f>0</f>
        <v>0</v>
      </c>
      <c r="Q1237">
        <f>0</f>
        <v>0</v>
      </c>
      <c r="R1237">
        <f>0</f>
        <v>0</v>
      </c>
    </row>
    <row r="1238" spans="1:18" x14ac:dyDescent="0.3">
      <c r="A1238" t="s">
        <v>3338</v>
      </c>
      <c r="B1238" t="s">
        <v>6039</v>
      </c>
      <c r="C1238" t="s">
        <v>6038</v>
      </c>
      <c r="D1238" t="s">
        <v>6037</v>
      </c>
      <c r="E1238">
        <v>47</v>
      </c>
      <c r="F1238">
        <v>0</v>
      </c>
      <c r="G1238" t="s">
        <v>6036</v>
      </c>
      <c r="H1238" t="s">
        <v>1</v>
      </c>
      <c r="I1238" t="s">
        <v>0</v>
      </c>
      <c r="J1238">
        <f>0</f>
        <v>0</v>
      </c>
      <c r="K1238" s="2">
        <f>0</f>
        <v>0</v>
      </c>
      <c r="L1238">
        <f>0</f>
        <v>0</v>
      </c>
      <c r="M1238">
        <f>0</f>
        <v>0</v>
      </c>
      <c r="N1238">
        <f>0</f>
        <v>0</v>
      </c>
      <c r="O1238">
        <f>0</f>
        <v>0</v>
      </c>
      <c r="P1238" s="4">
        <f>0</f>
        <v>0</v>
      </c>
      <c r="Q1238">
        <f>0</f>
        <v>0</v>
      </c>
      <c r="R1238">
        <f>0</f>
        <v>0</v>
      </c>
    </row>
    <row r="1239" spans="1:18" x14ac:dyDescent="0.3">
      <c r="A1239" t="s">
        <v>3338</v>
      </c>
      <c r="B1239" t="s">
        <v>6035</v>
      </c>
      <c r="C1239" t="s">
        <v>6034</v>
      </c>
      <c r="D1239" t="s">
        <v>6033</v>
      </c>
      <c r="E1239">
        <v>58</v>
      </c>
      <c r="F1239">
        <v>5</v>
      </c>
      <c r="G1239" t="s">
        <v>6032</v>
      </c>
      <c r="H1239" t="s">
        <v>1</v>
      </c>
      <c r="I1239" t="s">
        <v>0</v>
      </c>
      <c r="J1239">
        <f>0</f>
        <v>0</v>
      </c>
      <c r="K1239" s="2">
        <f>0</f>
        <v>0</v>
      </c>
      <c r="L1239">
        <f>0</f>
        <v>0</v>
      </c>
      <c r="M1239">
        <f>0</f>
        <v>0</v>
      </c>
      <c r="N1239">
        <f>0</f>
        <v>0</v>
      </c>
      <c r="O1239">
        <f>0</f>
        <v>0</v>
      </c>
      <c r="P1239" s="4">
        <f>0</f>
        <v>0</v>
      </c>
      <c r="Q1239">
        <f>0</f>
        <v>0</v>
      </c>
      <c r="R1239">
        <f>0</f>
        <v>0</v>
      </c>
    </row>
    <row r="1240" spans="1:18" x14ac:dyDescent="0.3">
      <c r="A1240" t="s">
        <v>3338</v>
      </c>
      <c r="B1240" t="s">
        <v>6031</v>
      </c>
      <c r="C1240" t="s">
        <v>6030</v>
      </c>
      <c r="D1240" t="s">
        <v>6029</v>
      </c>
      <c r="E1240">
        <v>60</v>
      </c>
      <c r="F1240">
        <v>6</v>
      </c>
      <c r="G1240" t="s">
        <v>6028</v>
      </c>
      <c r="H1240" t="s">
        <v>48</v>
      </c>
      <c r="I1240">
        <v>0</v>
      </c>
      <c r="J1240">
        <f>0</f>
        <v>0</v>
      </c>
      <c r="K1240" s="2">
        <f>0</f>
        <v>0</v>
      </c>
      <c r="L1240">
        <f>0</f>
        <v>0</v>
      </c>
      <c r="M1240">
        <f>0</f>
        <v>0</v>
      </c>
      <c r="N1240">
        <f>0</f>
        <v>0</v>
      </c>
      <c r="O1240">
        <f>0</f>
        <v>0</v>
      </c>
      <c r="P1240" s="4">
        <f>0</f>
        <v>0</v>
      </c>
      <c r="Q1240">
        <f>0</f>
        <v>0</v>
      </c>
      <c r="R1240">
        <f>0</f>
        <v>0</v>
      </c>
    </row>
    <row r="1241" spans="1:18" x14ac:dyDescent="0.3">
      <c r="A1241" t="s">
        <v>3338</v>
      </c>
      <c r="B1241" t="s">
        <v>6027</v>
      </c>
      <c r="C1241" t="s">
        <v>6026</v>
      </c>
      <c r="D1241" t="s">
        <v>6025</v>
      </c>
      <c r="E1241">
        <v>70</v>
      </c>
      <c r="F1241">
        <v>2</v>
      </c>
      <c r="G1241" t="s">
        <v>6024</v>
      </c>
      <c r="H1241" t="s">
        <v>48</v>
      </c>
      <c r="I1241">
        <v>0</v>
      </c>
      <c r="J1241">
        <f>0</f>
        <v>0</v>
      </c>
      <c r="K1241" s="2">
        <f>0</f>
        <v>0</v>
      </c>
      <c r="L1241">
        <f>0</f>
        <v>0</v>
      </c>
      <c r="M1241">
        <f>0</f>
        <v>0</v>
      </c>
      <c r="N1241">
        <f>0</f>
        <v>0</v>
      </c>
      <c r="O1241">
        <f>0</f>
        <v>0</v>
      </c>
      <c r="P1241" s="4">
        <f>0</f>
        <v>0</v>
      </c>
      <c r="Q1241">
        <f>0</f>
        <v>0</v>
      </c>
      <c r="R1241">
        <f>0</f>
        <v>0</v>
      </c>
    </row>
    <row r="1242" spans="1:18" x14ac:dyDescent="0.3">
      <c r="A1242" t="s">
        <v>3338</v>
      </c>
      <c r="B1242" t="s">
        <v>6023</v>
      </c>
      <c r="C1242" t="s">
        <v>6022</v>
      </c>
      <c r="D1242" t="s">
        <v>6021</v>
      </c>
      <c r="E1242">
        <v>56</v>
      </c>
      <c r="F1242">
        <v>4</v>
      </c>
      <c r="G1242" t="s">
        <v>6020</v>
      </c>
      <c r="H1242" t="s">
        <v>1</v>
      </c>
      <c r="I1242" t="s">
        <v>0</v>
      </c>
      <c r="J1242">
        <f>0</f>
        <v>0</v>
      </c>
      <c r="K1242" s="2">
        <f>0</f>
        <v>0</v>
      </c>
      <c r="L1242">
        <f>0</f>
        <v>0</v>
      </c>
      <c r="M1242">
        <f>0</f>
        <v>0</v>
      </c>
      <c r="N1242">
        <f>0</f>
        <v>0</v>
      </c>
      <c r="O1242">
        <f>0</f>
        <v>0</v>
      </c>
      <c r="P1242" s="4">
        <f>0</f>
        <v>0</v>
      </c>
      <c r="Q1242">
        <f>0</f>
        <v>0</v>
      </c>
      <c r="R1242">
        <f>0</f>
        <v>0</v>
      </c>
    </row>
    <row r="1243" spans="1:18" x14ac:dyDescent="0.3">
      <c r="A1243" t="s">
        <v>3338</v>
      </c>
      <c r="B1243" t="s">
        <v>6019</v>
      </c>
      <c r="C1243" t="s">
        <v>6018</v>
      </c>
      <c r="D1243" t="s">
        <v>6017</v>
      </c>
      <c r="E1243">
        <v>54</v>
      </c>
      <c r="F1243">
        <v>10</v>
      </c>
      <c r="G1243" t="s">
        <v>6016</v>
      </c>
      <c r="H1243" t="s">
        <v>48</v>
      </c>
      <c r="I1243">
        <v>0</v>
      </c>
      <c r="J1243">
        <f>0</f>
        <v>0</v>
      </c>
      <c r="K1243" s="2">
        <f>0</f>
        <v>0</v>
      </c>
      <c r="L1243">
        <f>0</f>
        <v>0</v>
      </c>
      <c r="M1243">
        <f>0</f>
        <v>0</v>
      </c>
      <c r="N1243">
        <f>0</f>
        <v>0</v>
      </c>
      <c r="O1243">
        <f>0</f>
        <v>0</v>
      </c>
      <c r="P1243" s="4">
        <f>0</f>
        <v>0</v>
      </c>
      <c r="Q1243">
        <f>0</f>
        <v>0</v>
      </c>
      <c r="R1243">
        <f>0</f>
        <v>0</v>
      </c>
    </row>
    <row r="1244" spans="1:18" x14ac:dyDescent="0.3">
      <c r="A1244" t="s">
        <v>3338</v>
      </c>
      <c r="B1244" t="s">
        <v>6015</v>
      </c>
      <c r="C1244" t="s">
        <v>6014</v>
      </c>
      <c r="D1244" t="s">
        <v>6013</v>
      </c>
      <c r="E1244">
        <v>139</v>
      </c>
      <c r="F1244">
        <v>4</v>
      </c>
      <c r="G1244" t="s">
        <v>6012</v>
      </c>
      <c r="H1244" t="s">
        <v>1</v>
      </c>
      <c r="I1244" t="s">
        <v>0</v>
      </c>
      <c r="J1244">
        <f>0</f>
        <v>0</v>
      </c>
      <c r="K1244" s="2">
        <f>0</f>
        <v>0</v>
      </c>
      <c r="L1244">
        <f>0</f>
        <v>0</v>
      </c>
      <c r="M1244">
        <f>0</f>
        <v>0</v>
      </c>
      <c r="N1244">
        <f>0</f>
        <v>0</v>
      </c>
      <c r="O1244">
        <f>0</f>
        <v>0</v>
      </c>
      <c r="P1244" s="4">
        <f>0</f>
        <v>0</v>
      </c>
      <c r="Q1244">
        <f>0</f>
        <v>0</v>
      </c>
      <c r="R1244">
        <f>0</f>
        <v>0</v>
      </c>
    </row>
    <row r="1245" spans="1:18" x14ac:dyDescent="0.3">
      <c r="A1245" t="s">
        <v>3338</v>
      </c>
      <c r="B1245" t="s">
        <v>6011</v>
      </c>
      <c r="C1245" t="s">
        <v>6010</v>
      </c>
      <c r="D1245" t="s">
        <v>6009</v>
      </c>
      <c r="E1245">
        <v>45</v>
      </c>
      <c r="F1245">
        <v>4</v>
      </c>
      <c r="G1245" t="s">
        <v>6008</v>
      </c>
      <c r="H1245" t="s">
        <v>48</v>
      </c>
      <c r="I1245">
        <v>0</v>
      </c>
      <c r="J1245">
        <f>0</f>
        <v>0</v>
      </c>
      <c r="K1245" s="2">
        <f>0</f>
        <v>0</v>
      </c>
      <c r="L1245">
        <f>0</f>
        <v>0</v>
      </c>
      <c r="M1245">
        <f>0</f>
        <v>0</v>
      </c>
      <c r="N1245">
        <f>0</f>
        <v>0</v>
      </c>
      <c r="O1245">
        <f>0</f>
        <v>0</v>
      </c>
      <c r="P1245" s="4">
        <f>0</f>
        <v>0</v>
      </c>
      <c r="Q1245">
        <f>0</f>
        <v>0</v>
      </c>
      <c r="R1245">
        <f>0</f>
        <v>0</v>
      </c>
    </row>
    <row r="1246" spans="1:18" x14ac:dyDescent="0.3">
      <c r="A1246" t="s">
        <v>3338</v>
      </c>
      <c r="B1246" t="s">
        <v>6007</v>
      </c>
      <c r="C1246" t="s">
        <v>6006</v>
      </c>
      <c r="D1246" t="s">
        <v>6005</v>
      </c>
      <c r="E1246">
        <v>50</v>
      </c>
      <c r="F1246">
        <v>2</v>
      </c>
      <c r="G1246" t="s">
        <v>6004</v>
      </c>
      <c r="H1246" t="s">
        <v>1</v>
      </c>
      <c r="I1246" t="s">
        <v>0</v>
      </c>
      <c r="J1246">
        <f>0</f>
        <v>0</v>
      </c>
      <c r="K1246" s="2">
        <f>0</f>
        <v>0</v>
      </c>
      <c r="L1246">
        <f>0</f>
        <v>0</v>
      </c>
      <c r="M1246">
        <f>0</f>
        <v>0</v>
      </c>
      <c r="N1246">
        <f>0</f>
        <v>0</v>
      </c>
      <c r="O1246">
        <f>0</f>
        <v>0</v>
      </c>
      <c r="P1246" s="4">
        <f>0</f>
        <v>0</v>
      </c>
      <c r="Q1246">
        <f>0</f>
        <v>0</v>
      </c>
      <c r="R1246">
        <f>0</f>
        <v>0</v>
      </c>
    </row>
    <row r="1247" spans="1:18" x14ac:dyDescent="0.3">
      <c r="A1247" t="s">
        <v>3338</v>
      </c>
      <c r="B1247" t="s">
        <v>6003</v>
      </c>
      <c r="C1247" t="s">
        <v>6002</v>
      </c>
      <c r="D1247" t="s">
        <v>6001</v>
      </c>
      <c r="E1247">
        <v>66</v>
      </c>
      <c r="F1247">
        <v>3</v>
      </c>
      <c r="G1247" t="s">
        <v>6000</v>
      </c>
      <c r="H1247" t="s">
        <v>48</v>
      </c>
      <c r="I1247">
        <v>0</v>
      </c>
      <c r="J1247">
        <f>0</f>
        <v>0</v>
      </c>
      <c r="K1247" s="2">
        <f>0</f>
        <v>0</v>
      </c>
      <c r="L1247">
        <f>0</f>
        <v>0</v>
      </c>
      <c r="M1247">
        <f>0</f>
        <v>0</v>
      </c>
      <c r="N1247">
        <f>0</f>
        <v>0</v>
      </c>
      <c r="O1247">
        <f>0</f>
        <v>0</v>
      </c>
      <c r="P1247" s="4">
        <f>0</f>
        <v>0</v>
      </c>
      <c r="Q1247">
        <f>0</f>
        <v>0</v>
      </c>
      <c r="R1247">
        <f>0</f>
        <v>0</v>
      </c>
    </row>
    <row r="1248" spans="1:18" x14ac:dyDescent="0.3">
      <c r="A1248" t="s">
        <v>3338</v>
      </c>
      <c r="B1248" t="s">
        <v>5999</v>
      </c>
      <c r="C1248" t="s">
        <v>5998</v>
      </c>
      <c r="D1248" t="s">
        <v>5997</v>
      </c>
      <c r="E1248">
        <v>61</v>
      </c>
      <c r="F1248">
        <v>3</v>
      </c>
      <c r="G1248" t="s">
        <v>5996</v>
      </c>
      <c r="H1248" t="s">
        <v>1</v>
      </c>
      <c r="I1248" t="s">
        <v>0</v>
      </c>
      <c r="J1248">
        <f>0</f>
        <v>0</v>
      </c>
      <c r="K1248" s="2">
        <f>0</f>
        <v>0</v>
      </c>
      <c r="L1248">
        <f>0</f>
        <v>0</v>
      </c>
      <c r="M1248">
        <f>0</f>
        <v>0</v>
      </c>
      <c r="N1248">
        <f>0</f>
        <v>0</v>
      </c>
      <c r="O1248">
        <f>0</f>
        <v>0</v>
      </c>
      <c r="P1248" s="4">
        <f>0</f>
        <v>0</v>
      </c>
      <c r="Q1248">
        <f>0</f>
        <v>0</v>
      </c>
      <c r="R1248">
        <f>0</f>
        <v>0</v>
      </c>
    </row>
    <row r="1249" spans="1:24" x14ac:dyDescent="0.3">
      <c r="A1249" t="s">
        <v>3338</v>
      </c>
      <c r="B1249" t="s">
        <v>5995</v>
      </c>
      <c r="C1249" t="s">
        <v>5994</v>
      </c>
      <c r="D1249" t="s">
        <v>5993</v>
      </c>
      <c r="E1249">
        <v>55</v>
      </c>
      <c r="F1249">
        <v>1</v>
      </c>
      <c r="G1249" t="s">
        <v>5992</v>
      </c>
      <c r="H1249" t="s">
        <v>1</v>
      </c>
      <c r="I1249" t="s">
        <v>0</v>
      </c>
      <c r="J1249">
        <f>0</f>
        <v>0</v>
      </c>
      <c r="K1249" s="2">
        <f>0</f>
        <v>0</v>
      </c>
      <c r="L1249">
        <f>0</f>
        <v>0</v>
      </c>
      <c r="M1249">
        <f>0</f>
        <v>0</v>
      </c>
      <c r="N1249">
        <f>0</f>
        <v>0</v>
      </c>
      <c r="O1249">
        <f>0</f>
        <v>0</v>
      </c>
      <c r="P1249" s="4">
        <f>0</f>
        <v>0</v>
      </c>
      <c r="Q1249">
        <f>0</f>
        <v>0</v>
      </c>
      <c r="R1249">
        <f>0</f>
        <v>0</v>
      </c>
    </row>
    <row r="1250" spans="1:24" x14ac:dyDescent="0.3">
      <c r="A1250" t="s">
        <v>3338</v>
      </c>
      <c r="B1250" t="s">
        <v>5991</v>
      </c>
      <c r="C1250" t="s">
        <v>5990</v>
      </c>
      <c r="D1250" t="s">
        <v>5989</v>
      </c>
      <c r="E1250">
        <v>66</v>
      </c>
      <c r="F1250">
        <v>5</v>
      </c>
      <c r="G1250" t="s">
        <v>5988</v>
      </c>
      <c r="H1250" t="s">
        <v>1</v>
      </c>
      <c r="I1250" t="s">
        <v>0</v>
      </c>
      <c r="J1250">
        <f>0</f>
        <v>0</v>
      </c>
      <c r="K1250" s="2">
        <f>0</f>
        <v>0</v>
      </c>
      <c r="L1250">
        <f>0</f>
        <v>0</v>
      </c>
      <c r="M1250">
        <f>0</f>
        <v>0</v>
      </c>
      <c r="N1250">
        <f>0</f>
        <v>0</v>
      </c>
      <c r="O1250">
        <f>0</f>
        <v>0</v>
      </c>
      <c r="P1250" s="4">
        <f>0</f>
        <v>0</v>
      </c>
      <c r="Q1250">
        <f>0</f>
        <v>0</v>
      </c>
      <c r="R1250">
        <f>0</f>
        <v>0</v>
      </c>
    </row>
    <row r="1251" spans="1:24" x14ac:dyDescent="0.3">
      <c r="A1251" t="s">
        <v>3338</v>
      </c>
      <c r="B1251" t="s">
        <v>5987</v>
      </c>
      <c r="C1251" t="s">
        <v>5986</v>
      </c>
      <c r="D1251" t="s">
        <v>5985</v>
      </c>
      <c r="E1251">
        <v>63</v>
      </c>
      <c r="F1251">
        <v>8</v>
      </c>
      <c r="G1251" t="s">
        <v>5984</v>
      </c>
      <c r="H1251" t="s">
        <v>1</v>
      </c>
      <c r="I1251" t="s">
        <v>0</v>
      </c>
      <c r="J1251">
        <f>0</f>
        <v>0</v>
      </c>
      <c r="K1251" s="2">
        <f>0</f>
        <v>0</v>
      </c>
      <c r="L1251">
        <f>0</f>
        <v>0</v>
      </c>
      <c r="M1251">
        <f>0</f>
        <v>0</v>
      </c>
      <c r="N1251">
        <f>0</f>
        <v>0</v>
      </c>
      <c r="O1251">
        <f>0</f>
        <v>0</v>
      </c>
      <c r="P1251" s="4">
        <f>0</f>
        <v>0</v>
      </c>
      <c r="Q1251">
        <f>0</f>
        <v>0</v>
      </c>
      <c r="R1251">
        <f>0</f>
        <v>0</v>
      </c>
    </row>
    <row r="1252" spans="1:24" x14ac:dyDescent="0.3">
      <c r="A1252" t="s">
        <v>3338</v>
      </c>
      <c r="B1252" t="s">
        <v>5983</v>
      </c>
      <c r="C1252" t="s">
        <v>5982</v>
      </c>
      <c r="D1252" t="s">
        <v>5981</v>
      </c>
      <c r="E1252">
        <v>59</v>
      </c>
      <c r="F1252">
        <v>2</v>
      </c>
      <c r="G1252" t="s">
        <v>5980</v>
      </c>
      <c r="H1252" t="s">
        <v>1</v>
      </c>
      <c r="I1252" t="s">
        <v>0</v>
      </c>
      <c r="J1252">
        <f>0</f>
        <v>0</v>
      </c>
      <c r="K1252" s="2">
        <f>0</f>
        <v>0</v>
      </c>
      <c r="L1252">
        <f>0</f>
        <v>0</v>
      </c>
      <c r="M1252">
        <f>0</f>
        <v>0</v>
      </c>
      <c r="N1252">
        <f>0</f>
        <v>0</v>
      </c>
      <c r="O1252">
        <f>0</f>
        <v>0</v>
      </c>
      <c r="P1252" s="4">
        <f>0</f>
        <v>0</v>
      </c>
      <c r="Q1252">
        <f>0</f>
        <v>0</v>
      </c>
      <c r="R1252">
        <f>0</f>
        <v>0</v>
      </c>
    </row>
    <row r="1253" spans="1:24" x14ac:dyDescent="0.3">
      <c r="A1253" t="s">
        <v>3338</v>
      </c>
      <c r="B1253" t="s">
        <v>5979</v>
      </c>
      <c r="C1253" t="s">
        <v>5978</v>
      </c>
      <c r="D1253" t="s">
        <v>5977</v>
      </c>
      <c r="E1253">
        <v>109</v>
      </c>
      <c r="F1253">
        <v>3</v>
      </c>
      <c r="G1253" t="s">
        <v>5976</v>
      </c>
      <c r="H1253" t="s">
        <v>1</v>
      </c>
      <c r="I1253" t="s">
        <v>0</v>
      </c>
      <c r="J1253">
        <f>0</f>
        <v>0</v>
      </c>
      <c r="K1253" s="2">
        <v>0</v>
      </c>
      <c r="L1253">
        <v>0</v>
      </c>
      <c r="M1253">
        <v>0</v>
      </c>
      <c r="N1253">
        <v>0</v>
      </c>
      <c r="O1253">
        <v>0</v>
      </c>
      <c r="P1253" s="4">
        <v>0</v>
      </c>
      <c r="Q1253">
        <v>1</v>
      </c>
      <c r="R1253" t="s">
        <v>466</v>
      </c>
      <c r="S1253">
        <v>0</v>
      </c>
      <c r="T1253">
        <v>0</v>
      </c>
      <c r="U1253" s="5">
        <v>1</v>
      </c>
      <c r="V1253">
        <v>0</v>
      </c>
      <c r="W1253">
        <v>0</v>
      </c>
      <c r="X1253">
        <v>0</v>
      </c>
    </row>
    <row r="1254" spans="1:24" x14ac:dyDescent="0.3">
      <c r="A1254" t="s">
        <v>3338</v>
      </c>
      <c r="B1254" t="s">
        <v>5975</v>
      </c>
      <c r="C1254" t="s">
        <v>5974</v>
      </c>
      <c r="D1254" t="s">
        <v>5973</v>
      </c>
      <c r="E1254">
        <v>128</v>
      </c>
      <c r="F1254">
        <v>15</v>
      </c>
      <c r="G1254" t="s">
        <v>5972</v>
      </c>
      <c r="H1254" t="s">
        <v>1</v>
      </c>
      <c r="I1254" t="s">
        <v>0</v>
      </c>
      <c r="J1254">
        <f>0</f>
        <v>0</v>
      </c>
      <c r="K1254" s="2">
        <f>0</f>
        <v>0</v>
      </c>
      <c r="L1254">
        <f>0</f>
        <v>0</v>
      </c>
      <c r="M1254">
        <f>0</f>
        <v>0</v>
      </c>
      <c r="N1254">
        <f>0</f>
        <v>0</v>
      </c>
      <c r="O1254">
        <f>0</f>
        <v>0</v>
      </c>
      <c r="P1254" s="4">
        <f>0</f>
        <v>0</v>
      </c>
      <c r="Q1254">
        <f>0</f>
        <v>0</v>
      </c>
      <c r="R1254">
        <f>0</f>
        <v>0</v>
      </c>
    </row>
    <row r="1255" spans="1:24" x14ac:dyDescent="0.3">
      <c r="A1255" t="s">
        <v>3338</v>
      </c>
      <c r="B1255" t="s">
        <v>5971</v>
      </c>
      <c r="C1255" s="1" t="s">
        <v>5970</v>
      </c>
      <c r="D1255" t="s">
        <v>5969</v>
      </c>
      <c r="E1255">
        <v>75</v>
      </c>
      <c r="F1255">
        <v>3</v>
      </c>
      <c r="G1255" t="s">
        <v>5968</v>
      </c>
      <c r="H1255" t="s">
        <v>1</v>
      </c>
      <c r="I1255" t="s">
        <v>0</v>
      </c>
      <c r="J1255">
        <v>1</v>
      </c>
      <c r="K1255" s="2">
        <v>2</v>
      </c>
      <c r="L1255">
        <v>2</v>
      </c>
      <c r="M1255">
        <v>0.75</v>
      </c>
      <c r="N1255" t="s">
        <v>847</v>
      </c>
      <c r="O1255">
        <v>0</v>
      </c>
      <c r="P1255" s="4">
        <v>0</v>
      </c>
      <c r="Q1255">
        <v>0</v>
      </c>
      <c r="R1255">
        <v>0</v>
      </c>
      <c r="S1255">
        <v>0</v>
      </c>
      <c r="T1255">
        <v>1</v>
      </c>
      <c r="U1255" s="5">
        <v>1</v>
      </c>
      <c r="V1255">
        <v>0</v>
      </c>
      <c r="W1255">
        <v>0</v>
      </c>
      <c r="X1255">
        <v>0</v>
      </c>
    </row>
    <row r="1256" spans="1:24" x14ac:dyDescent="0.3">
      <c r="A1256" t="s">
        <v>3338</v>
      </c>
      <c r="B1256" t="s">
        <v>5967</v>
      </c>
      <c r="C1256" t="s">
        <v>5966</v>
      </c>
      <c r="D1256" t="s">
        <v>5965</v>
      </c>
      <c r="E1256">
        <v>54</v>
      </c>
      <c r="F1256">
        <v>9</v>
      </c>
      <c r="G1256" t="s">
        <v>5964</v>
      </c>
      <c r="H1256" t="s">
        <v>1</v>
      </c>
      <c r="I1256" t="s">
        <v>0</v>
      </c>
      <c r="J1256">
        <f>0</f>
        <v>0</v>
      </c>
      <c r="K1256" s="2">
        <f>0</f>
        <v>0</v>
      </c>
      <c r="L1256">
        <f>0</f>
        <v>0</v>
      </c>
      <c r="M1256">
        <f>0</f>
        <v>0</v>
      </c>
      <c r="N1256">
        <f>0</f>
        <v>0</v>
      </c>
      <c r="O1256">
        <f>0</f>
        <v>0</v>
      </c>
      <c r="P1256" s="4">
        <f>0</f>
        <v>0</v>
      </c>
      <c r="Q1256">
        <f>0</f>
        <v>0</v>
      </c>
      <c r="R1256">
        <f>0</f>
        <v>0</v>
      </c>
    </row>
    <row r="1257" spans="1:24" x14ac:dyDescent="0.3">
      <c r="A1257" t="s">
        <v>3338</v>
      </c>
      <c r="B1257" t="s">
        <v>5963</v>
      </c>
      <c r="C1257" s="1" t="s">
        <v>5962</v>
      </c>
      <c r="D1257" t="s">
        <v>5961</v>
      </c>
      <c r="E1257">
        <v>104</v>
      </c>
      <c r="F1257">
        <v>4</v>
      </c>
      <c r="G1257" t="s">
        <v>5960</v>
      </c>
      <c r="H1257" t="s">
        <v>1</v>
      </c>
      <c r="I1257" t="s">
        <v>0</v>
      </c>
      <c r="J1257">
        <f>0</f>
        <v>0</v>
      </c>
      <c r="K1257" s="2">
        <v>2</v>
      </c>
      <c r="L1257">
        <v>1</v>
      </c>
      <c r="M1257">
        <v>1</v>
      </c>
      <c r="N1257" t="s">
        <v>4784</v>
      </c>
      <c r="O1257">
        <v>1</v>
      </c>
      <c r="P1257" s="4">
        <v>0</v>
      </c>
      <c r="Q1257">
        <v>0</v>
      </c>
      <c r="R1257">
        <v>0</v>
      </c>
      <c r="S1257">
        <v>0</v>
      </c>
      <c r="T1257">
        <v>0</v>
      </c>
      <c r="U1257" s="5">
        <v>1</v>
      </c>
      <c r="V1257">
        <v>0</v>
      </c>
      <c r="W1257">
        <v>0</v>
      </c>
      <c r="X1257">
        <v>0</v>
      </c>
    </row>
    <row r="1258" spans="1:24" x14ac:dyDescent="0.3">
      <c r="A1258" t="s">
        <v>3338</v>
      </c>
      <c r="B1258" t="s">
        <v>5959</v>
      </c>
      <c r="C1258" t="s">
        <v>5958</v>
      </c>
      <c r="D1258" t="s">
        <v>5957</v>
      </c>
      <c r="E1258">
        <v>39</v>
      </c>
      <c r="F1258">
        <v>2</v>
      </c>
      <c r="G1258" t="s">
        <v>5956</v>
      </c>
      <c r="H1258" t="s">
        <v>1</v>
      </c>
      <c r="I1258" t="s">
        <v>0</v>
      </c>
      <c r="J1258">
        <f>0</f>
        <v>0</v>
      </c>
      <c r="K1258" s="2">
        <f>0</f>
        <v>0</v>
      </c>
      <c r="L1258">
        <f>0</f>
        <v>0</v>
      </c>
      <c r="M1258">
        <f>0</f>
        <v>0</v>
      </c>
      <c r="N1258">
        <f>0</f>
        <v>0</v>
      </c>
      <c r="O1258">
        <f>0</f>
        <v>0</v>
      </c>
      <c r="P1258" s="4">
        <f>0</f>
        <v>0</v>
      </c>
      <c r="Q1258">
        <f>0</f>
        <v>0</v>
      </c>
      <c r="R1258">
        <f>0</f>
        <v>0</v>
      </c>
    </row>
    <row r="1259" spans="1:24" x14ac:dyDescent="0.3">
      <c r="A1259" t="s">
        <v>3338</v>
      </c>
      <c r="B1259" t="s">
        <v>5955</v>
      </c>
      <c r="C1259" t="s">
        <v>5954</v>
      </c>
      <c r="D1259" t="s">
        <v>5953</v>
      </c>
      <c r="E1259">
        <v>68</v>
      </c>
      <c r="F1259">
        <v>3</v>
      </c>
      <c r="G1259" t="s">
        <v>5952</v>
      </c>
      <c r="H1259" t="s">
        <v>1</v>
      </c>
      <c r="I1259" t="s">
        <v>0</v>
      </c>
      <c r="J1259">
        <f>0</f>
        <v>0</v>
      </c>
      <c r="K1259" s="2">
        <f>0</f>
        <v>0</v>
      </c>
      <c r="L1259">
        <f>0</f>
        <v>0</v>
      </c>
      <c r="M1259">
        <f>0</f>
        <v>0</v>
      </c>
      <c r="N1259">
        <f>0</f>
        <v>0</v>
      </c>
      <c r="O1259">
        <f>0</f>
        <v>0</v>
      </c>
      <c r="P1259" s="4">
        <f>0</f>
        <v>0</v>
      </c>
      <c r="Q1259">
        <f>0</f>
        <v>0</v>
      </c>
      <c r="R1259">
        <f>0</f>
        <v>0</v>
      </c>
    </row>
    <row r="1260" spans="1:24" x14ac:dyDescent="0.3">
      <c r="A1260" t="s">
        <v>3338</v>
      </c>
      <c r="B1260" t="s">
        <v>5951</v>
      </c>
      <c r="C1260" t="s">
        <v>5950</v>
      </c>
      <c r="D1260" t="s">
        <v>5949</v>
      </c>
      <c r="E1260">
        <v>80</v>
      </c>
      <c r="F1260">
        <v>6</v>
      </c>
      <c r="G1260" t="s">
        <v>5948</v>
      </c>
      <c r="H1260" t="s">
        <v>1</v>
      </c>
      <c r="I1260" t="s">
        <v>0</v>
      </c>
      <c r="J1260">
        <f>0</f>
        <v>0</v>
      </c>
      <c r="K1260" s="2">
        <f>0</f>
        <v>0</v>
      </c>
      <c r="L1260">
        <f>0</f>
        <v>0</v>
      </c>
      <c r="M1260">
        <f>0</f>
        <v>0</v>
      </c>
      <c r="N1260">
        <f>0</f>
        <v>0</v>
      </c>
      <c r="O1260">
        <f>0</f>
        <v>0</v>
      </c>
      <c r="P1260" s="4">
        <f>0</f>
        <v>0</v>
      </c>
      <c r="Q1260">
        <f>0</f>
        <v>0</v>
      </c>
      <c r="R1260">
        <f>0</f>
        <v>0</v>
      </c>
    </row>
    <row r="1261" spans="1:24" x14ac:dyDescent="0.3">
      <c r="A1261" t="s">
        <v>3338</v>
      </c>
      <c r="B1261" t="s">
        <v>5947</v>
      </c>
      <c r="C1261" t="s">
        <v>5946</v>
      </c>
      <c r="D1261" t="s">
        <v>5945</v>
      </c>
      <c r="E1261">
        <v>31</v>
      </c>
      <c r="F1261">
        <v>2</v>
      </c>
      <c r="G1261" t="s">
        <v>5944</v>
      </c>
      <c r="H1261" t="s">
        <v>1</v>
      </c>
      <c r="I1261" t="s">
        <v>0</v>
      </c>
      <c r="J1261">
        <f>0</f>
        <v>0</v>
      </c>
      <c r="K1261" s="2">
        <f>0</f>
        <v>0</v>
      </c>
      <c r="L1261">
        <f>0</f>
        <v>0</v>
      </c>
      <c r="M1261">
        <f>0</f>
        <v>0</v>
      </c>
      <c r="N1261">
        <f>0</f>
        <v>0</v>
      </c>
      <c r="O1261">
        <f>0</f>
        <v>0</v>
      </c>
      <c r="P1261" s="4">
        <f>0</f>
        <v>0</v>
      </c>
      <c r="Q1261">
        <f>0</f>
        <v>0</v>
      </c>
      <c r="R1261">
        <f>0</f>
        <v>0</v>
      </c>
    </row>
    <row r="1262" spans="1:24" x14ac:dyDescent="0.3">
      <c r="A1262" t="s">
        <v>3338</v>
      </c>
      <c r="B1262" t="s">
        <v>5943</v>
      </c>
      <c r="C1262" t="s">
        <v>5942</v>
      </c>
      <c r="D1262" t="s">
        <v>5941</v>
      </c>
      <c r="E1262">
        <v>40</v>
      </c>
      <c r="F1262">
        <v>2</v>
      </c>
      <c r="G1262" t="s">
        <v>5940</v>
      </c>
      <c r="H1262" t="s">
        <v>1</v>
      </c>
      <c r="I1262" t="s">
        <v>0</v>
      </c>
      <c r="J1262">
        <f>0</f>
        <v>0</v>
      </c>
      <c r="K1262" s="2">
        <f>0</f>
        <v>0</v>
      </c>
      <c r="L1262">
        <f>0</f>
        <v>0</v>
      </c>
      <c r="M1262">
        <f>0</f>
        <v>0</v>
      </c>
      <c r="N1262">
        <f>0</f>
        <v>0</v>
      </c>
      <c r="O1262">
        <f>0</f>
        <v>0</v>
      </c>
      <c r="P1262" s="4">
        <f>0</f>
        <v>0</v>
      </c>
      <c r="Q1262">
        <f>0</f>
        <v>0</v>
      </c>
      <c r="R1262">
        <f>0</f>
        <v>0</v>
      </c>
    </row>
    <row r="1263" spans="1:24" x14ac:dyDescent="0.3">
      <c r="A1263" t="s">
        <v>3338</v>
      </c>
      <c r="B1263" t="s">
        <v>5939</v>
      </c>
      <c r="C1263" t="s">
        <v>5938</v>
      </c>
      <c r="D1263" t="s">
        <v>5937</v>
      </c>
      <c r="E1263">
        <v>83</v>
      </c>
      <c r="F1263">
        <v>3</v>
      </c>
      <c r="G1263" t="s">
        <v>5936</v>
      </c>
      <c r="H1263" t="s">
        <v>1</v>
      </c>
      <c r="I1263" t="s">
        <v>0</v>
      </c>
      <c r="J1263">
        <f>0</f>
        <v>0</v>
      </c>
      <c r="K1263" s="2">
        <f>0</f>
        <v>0</v>
      </c>
      <c r="L1263">
        <f>0</f>
        <v>0</v>
      </c>
      <c r="M1263">
        <f>0</f>
        <v>0</v>
      </c>
      <c r="N1263">
        <f>0</f>
        <v>0</v>
      </c>
      <c r="O1263">
        <f>0</f>
        <v>0</v>
      </c>
      <c r="P1263" s="4">
        <f>0</f>
        <v>0</v>
      </c>
      <c r="Q1263">
        <f>0</f>
        <v>0</v>
      </c>
      <c r="R1263">
        <f>0</f>
        <v>0</v>
      </c>
    </row>
    <row r="1264" spans="1:24" x14ac:dyDescent="0.3">
      <c r="A1264" t="s">
        <v>3338</v>
      </c>
      <c r="B1264" t="s">
        <v>5935</v>
      </c>
      <c r="C1264" t="s">
        <v>5934</v>
      </c>
      <c r="D1264" t="s">
        <v>5933</v>
      </c>
      <c r="E1264">
        <v>61</v>
      </c>
      <c r="F1264">
        <v>3</v>
      </c>
      <c r="G1264" t="s">
        <v>5932</v>
      </c>
      <c r="H1264" t="s">
        <v>48</v>
      </c>
      <c r="I1264">
        <v>0</v>
      </c>
      <c r="J1264">
        <f>0</f>
        <v>0</v>
      </c>
      <c r="K1264" s="2">
        <f>0</f>
        <v>0</v>
      </c>
      <c r="L1264">
        <f>0</f>
        <v>0</v>
      </c>
      <c r="M1264">
        <f>0</f>
        <v>0</v>
      </c>
      <c r="N1264">
        <f>0</f>
        <v>0</v>
      </c>
      <c r="O1264">
        <f>0</f>
        <v>0</v>
      </c>
      <c r="P1264" s="4">
        <f>0</f>
        <v>0</v>
      </c>
      <c r="Q1264">
        <f>0</f>
        <v>0</v>
      </c>
      <c r="R1264">
        <f>0</f>
        <v>0</v>
      </c>
    </row>
    <row r="1265" spans="1:24" x14ac:dyDescent="0.3">
      <c r="A1265" t="s">
        <v>3338</v>
      </c>
      <c r="B1265" t="s">
        <v>5931</v>
      </c>
      <c r="C1265" t="s">
        <v>5930</v>
      </c>
      <c r="D1265" t="s">
        <v>5929</v>
      </c>
      <c r="E1265">
        <v>66</v>
      </c>
      <c r="F1265">
        <v>4</v>
      </c>
      <c r="G1265" t="s">
        <v>5928</v>
      </c>
      <c r="H1265" t="s">
        <v>1</v>
      </c>
      <c r="I1265" t="s">
        <v>0</v>
      </c>
      <c r="J1265">
        <f>0</f>
        <v>0</v>
      </c>
      <c r="K1265" s="2">
        <f>0</f>
        <v>0</v>
      </c>
      <c r="L1265">
        <f>0</f>
        <v>0</v>
      </c>
      <c r="M1265">
        <f>0</f>
        <v>0</v>
      </c>
      <c r="N1265">
        <f>0</f>
        <v>0</v>
      </c>
      <c r="O1265">
        <f>0</f>
        <v>0</v>
      </c>
      <c r="P1265" s="4">
        <f>0</f>
        <v>0</v>
      </c>
      <c r="Q1265">
        <f>0</f>
        <v>0</v>
      </c>
      <c r="R1265">
        <f>0</f>
        <v>0</v>
      </c>
    </row>
    <row r="1266" spans="1:24" x14ac:dyDescent="0.3">
      <c r="A1266" t="s">
        <v>3338</v>
      </c>
      <c r="B1266" t="s">
        <v>5927</v>
      </c>
      <c r="C1266" t="s">
        <v>5926</v>
      </c>
      <c r="D1266" t="s">
        <v>5925</v>
      </c>
      <c r="E1266">
        <v>79</v>
      </c>
      <c r="F1266">
        <v>3</v>
      </c>
      <c r="G1266" t="s">
        <v>5924</v>
      </c>
      <c r="H1266" t="s">
        <v>1</v>
      </c>
      <c r="I1266" t="s">
        <v>0</v>
      </c>
      <c r="J1266">
        <f>0</f>
        <v>0</v>
      </c>
      <c r="K1266" s="2">
        <f>0</f>
        <v>0</v>
      </c>
      <c r="L1266">
        <f>0</f>
        <v>0</v>
      </c>
      <c r="M1266">
        <f>0</f>
        <v>0</v>
      </c>
      <c r="N1266">
        <f>0</f>
        <v>0</v>
      </c>
      <c r="O1266">
        <f>0</f>
        <v>0</v>
      </c>
      <c r="P1266" s="4">
        <f>0</f>
        <v>0</v>
      </c>
      <c r="Q1266">
        <f>0</f>
        <v>0</v>
      </c>
      <c r="R1266">
        <f>0</f>
        <v>0</v>
      </c>
    </row>
    <row r="1267" spans="1:24" x14ac:dyDescent="0.3">
      <c r="A1267" t="s">
        <v>3338</v>
      </c>
      <c r="B1267" t="s">
        <v>5923</v>
      </c>
      <c r="C1267" s="1" t="s">
        <v>5922</v>
      </c>
      <c r="D1267" t="s">
        <v>5921</v>
      </c>
      <c r="E1267">
        <v>62</v>
      </c>
      <c r="F1267">
        <v>1</v>
      </c>
      <c r="G1267" t="s">
        <v>5920</v>
      </c>
      <c r="H1267" t="s">
        <v>1</v>
      </c>
      <c r="I1267" t="s">
        <v>0</v>
      </c>
      <c r="J1267">
        <v>1</v>
      </c>
      <c r="K1267" s="2">
        <v>2</v>
      </c>
      <c r="L1267" t="s">
        <v>466</v>
      </c>
      <c r="M1267">
        <v>1</v>
      </c>
      <c r="N1267" t="s">
        <v>160</v>
      </c>
      <c r="O1267">
        <v>0</v>
      </c>
      <c r="P1267" s="4">
        <v>0</v>
      </c>
      <c r="Q1267">
        <v>0</v>
      </c>
      <c r="R1267">
        <v>0</v>
      </c>
      <c r="S1267">
        <v>1</v>
      </c>
      <c r="T1267">
        <v>0</v>
      </c>
      <c r="U1267" s="5">
        <v>1</v>
      </c>
      <c r="V1267">
        <v>0</v>
      </c>
      <c r="W1267">
        <v>0</v>
      </c>
      <c r="X1267">
        <v>0</v>
      </c>
    </row>
    <row r="1268" spans="1:24" x14ac:dyDescent="0.3">
      <c r="A1268" t="s">
        <v>3338</v>
      </c>
      <c r="B1268" t="s">
        <v>5919</v>
      </c>
      <c r="C1268" t="s">
        <v>5918</v>
      </c>
      <c r="D1268" t="s">
        <v>5917</v>
      </c>
      <c r="E1268">
        <v>74</v>
      </c>
      <c r="F1268">
        <v>1</v>
      </c>
      <c r="G1268" t="s">
        <v>5916</v>
      </c>
      <c r="H1268" t="s">
        <v>1</v>
      </c>
      <c r="I1268" t="s">
        <v>0</v>
      </c>
      <c r="J1268">
        <f>0</f>
        <v>0</v>
      </c>
      <c r="K1268" s="2">
        <f>0</f>
        <v>0</v>
      </c>
      <c r="L1268">
        <f>0</f>
        <v>0</v>
      </c>
      <c r="M1268">
        <f>0</f>
        <v>0</v>
      </c>
      <c r="N1268">
        <f>0</f>
        <v>0</v>
      </c>
      <c r="O1268">
        <f>0</f>
        <v>0</v>
      </c>
      <c r="P1268" s="4">
        <f>0</f>
        <v>0</v>
      </c>
      <c r="Q1268">
        <f>0</f>
        <v>0</v>
      </c>
      <c r="R1268">
        <f>0</f>
        <v>0</v>
      </c>
    </row>
    <row r="1269" spans="1:24" x14ac:dyDescent="0.3">
      <c r="A1269" t="s">
        <v>3338</v>
      </c>
      <c r="B1269" t="s">
        <v>5915</v>
      </c>
      <c r="C1269" t="s">
        <v>5914</v>
      </c>
      <c r="D1269" t="s">
        <v>5913</v>
      </c>
      <c r="E1269">
        <v>43</v>
      </c>
      <c r="F1269">
        <v>5</v>
      </c>
      <c r="G1269" t="s">
        <v>5912</v>
      </c>
      <c r="H1269" t="s">
        <v>48</v>
      </c>
      <c r="I1269">
        <v>0</v>
      </c>
      <c r="J1269">
        <f>0</f>
        <v>0</v>
      </c>
      <c r="K1269" s="2">
        <f>0</f>
        <v>0</v>
      </c>
      <c r="L1269">
        <f>0</f>
        <v>0</v>
      </c>
      <c r="M1269">
        <f>0</f>
        <v>0</v>
      </c>
      <c r="N1269">
        <f>0</f>
        <v>0</v>
      </c>
      <c r="O1269">
        <f>0</f>
        <v>0</v>
      </c>
      <c r="P1269" s="4">
        <f>0</f>
        <v>0</v>
      </c>
      <c r="Q1269">
        <f>0</f>
        <v>0</v>
      </c>
      <c r="R1269">
        <f>0</f>
        <v>0</v>
      </c>
    </row>
    <row r="1270" spans="1:24" x14ac:dyDescent="0.3">
      <c r="A1270" t="s">
        <v>3338</v>
      </c>
      <c r="B1270" t="s">
        <v>5911</v>
      </c>
      <c r="C1270" t="s">
        <v>5910</v>
      </c>
      <c r="D1270" t="s">
        <v>5909</v>
      </c>
      <c r="E1270">
        <v>31</v>
      </c>
      <c r="F1270">
        <v>0</v>
      </c>
      <c r="G1270" t="s">
        <v>5908</v>
      </c>
      <c r="H1270" t="s">
        <v>1</v>
      </c>
      <c r="I1270" t="s">
        <v>0</v>
      </c>
      <c r="J1270">
        <f>0</f>
        <v>0</v>
      </c>
      <c r="K1270" s="2">
        <f>0</f>
        <v>0</v>
      </c>
      <c r="L1270">
        <f>0</f>
        <v>0</v>
      </c>
      <c r="M1270">
        <f>0</f>
        <v>0</v>
      </c>
      <c r="N1270">
        <f>0</f>
        <v>0</v>
      </c>
      <c r="O1270">
        <f>0</f>
        <v>0</v>
      </c>
      <c r="P1270" s="4">
        <f>0</f>
        <v>0</v>
      </c>
      <c r="Q1270">
        <f>0</f>
        <v>0</v>
      </c>
      <c r="R1270">
        <f>0</f>
        <v>0</v>
      </c>
    </row>
    <row r="1271" spans="1:24" x14ac:dyDescent="0.3">
      <c r="A1271" t="s">
        <v>3338</v>
      </c>
      <c r="B1271" t="s">
        <v>5907</v>
      </c>
      <c r="C1271" t="s">
        <v>5906</v>
      </c>
      <c r="D1271" t="s">
        <v>5905</v>
      </c>
      <c r="E1271">
        <v>69</v>
      </c>
      <c r="F1271">
        <v>2</v>
      </c>
      <c r="G1271" t="s">
        <v>5904</v>
      </c>
      <c r="H1271" t="s">
        <v>1</v>
      </c>
      <c r="I1271" t="s">
        <v>0</v>
      </c>
      <c r="J1271">
        <f>0</f>
        <v>0</v>
      </c>
      <c r="K1271" s="2">
        <f>0</f>
        <v>0</v>
      </c>
      <c r="L1271">
        <f>0</f>
        <v>0</v>
      </c>
      <c r="M1271">
        <f>0</f>
        <v>0</v>
      </c>
      <c r="N1271">
        <f>0</f>
        <v>0</v>
      </c>
      <c r="O1271">
        <f>0</f>
        <v>0</v>
      </c>
      <c r="P1271" s="4">
        <f>0</f>
        <v>0</v>
      </c>
      <c r="Q1271">
        <f>0</f>
        <v>0</v>
      </c>
      <c r="R1271">
        <f>0</f>
        <v>0</v>
      </c>
    </row>
    <row r="1272" spans="1:24" x14ac:dyDescent="0.3">
      <c r="A1272" t="s">
        <v>3338</v>
      </c>
      <c r="B1272" t="s">
        <v>5903</v>
      </c>
      <c r="C1272" t="s">
        <v>5902</v>
      </c>
      <c r="D1272" t="s">
        <v>5901</v>
      </c>
      <c r="E1272">
        <v>41</v>
      </c>
      <c r="F1272">
        <v>0</v>
      </c>
      <c r="G1272" t="s">
        <v>5900</v>
      </c>
      <c r="H1272" t="s">
        <v>1</v>
      </c>
      <c r="I1272" t="s">
        <v>0</v>
      </c>
      <c r="J1272">
        <f>0</f>
        <v>0</v>
      </c>
      <c r="K1272" s="2">
        <f>0</f>
        <v>0</v>
      </c>
      <c r="L1272">
        <f>0</f>
        <v>0</v>
      </c>
      <c r="M1272">
        <f>0</f>
        <v>0</v>
      </c>
      <c r="N1272">
        <f>0</f>
        <v>0</v>
      </c>
      <c r="O1272">
        <f>0</f>
        <v>0</v>
      </c>
      <c r="P1272" s="4">
        <f>0</f>
        <v>0</v>
      </c>
      <c r="Q1272">
        <f>0</f>
        <v>0</v>
      </c>
      <c r="R1272">
        <f>0</f>
        <v>0</v>
      </c>
    </row>
    <row r="1273" spans="1:24" x14ac:dyDescent="0.3">
      <c r="A1273" t="s">
        <v>3338</v>
      </c>
      <c r="B1273" t="s">
        <v>5899</v>
      </c>
      <c r="C1273" t="s">
        <v>5898</v>
      </c>
      <c r="D1273" t="s">
        <v>5897</v>
      </c>
      <c r="E1273">
        <v>89</v>
      </c>
      <c r="F1273">
        <v>2</v>
      </c>
      <c r="G1273" t="s">
        <v>5896</v>
      </c>
      <c r="H1273" t="s">
        <v>1</v>
      </c>
      <c r="I1273" t="s">
        <v>0</v>
      </c>
      <c r="J1273">
        <f>0</f>
        <v>0</v>
      </c>
      <c r="K1273" s="2">
        <f>0</f>
        <v>0</v>
      </c>
      <c r="L1273">
        <f>0</f>
        <v>0</v>
      </c>
      <c r="M1273">
        <f>0</f>
        <v>0</v>
      </c>
      <c r="N1273">
        <f>0</f>
        <v>0</v>
      </c>
      <c r="O1273">
        <f>0</f>
        <v>0</v>
      </c>
      <c r="P1273" s="4">
        <f>0</f>
        <v>0</v>
      </c>
      <c r="Q1273">
        <f>0</f>
        <v>0</v>
      </c>
      <c r="R1273">
        <f>0</f>
        <v>0</v>
      </c>
    </row>
    <row r="1274" spans="1:24" x14ac:dyDescent="0.3">
      <c r="A1274" t="s">
        <v>3338</v>
      </c>
      <c r="B1274" t="s">
        <v>5895</v>
      </c>
      <c r="C1274" s="1" t="s">
        <v>5894</v>
      </c>
      <c r="D1274" t="s">
        <v>5893</v>
      </c>
      <c r="E1274">
        <v>103</v>
      </c>
      <c r="F1274">
        <v>2</v>
      </c>
      <c r="G1274" t="s">
        <v>5892</v>
      </c>
      <c r="H1274" t="s">
        <v>1</v>
      </c>
      <c r="I1274" t="s">
        <v>0</v>
      </c>
      <c r="J1274">
        <v>1</v>
      </c>
      <c r="K1274" s="2">
        <v>2</v>
      </c>
      <c r="L1274">
        <v>1</v>
      </c>
      <c r="M1274">
        <v>1.5</v>
      </c>
      <c r="N1274" t="s">
        <v>847</v>
      </c>
      <c r="O1274">
        <v>0</v>
      </c>
      <c r="P1274" s="4">
        <v>0</v>
      </c>
      <c r="Q1274">
        <v>0</v>
      </c>
      <c r="R1274">
        <v>0</v>
      </c>
      <c r="S1274">
        <v>0</v>
      </c>
      <c r="T1274">
        <v>0</v>
      </c>
      <c r="U1274" s="5">
        <v>0</v>
      </c>
      <c r="V1274">
        <v>0</v>
      </c>
      <c r="W1274">
        <v>0</v>
      </c>
      <c r="X1274">
        <v>0</v>
      </c>
    </row>
    <row r="1275" spans="1:24" x14ac:dyDescent="0.3">
      <c r="A1275" t="s">
        <v>3338</v>
      </c>
      <c r="B1275" t="s">
        <v>5891</v>
      </c>
      <c r="C1275" t="s">
        <v>5890</v>
      </c>
      <c r="D1275" t="s">
        <v>5889</v>
      </c>
      <c r="E1275">
        <v>75</v>
      </c>
      <c r="F1275">
        <v>4</v>
      </c>
      <c r="G1275" t="s">
        <v>5888</v>
      </c>
      <c r="H1275" t="s">
        <v>1</v>
      </c>
      <c r="I1275" t="s">
        <v>0</v>
      </c>
      <c r="J1275">
        <f>0</f>
        <v>0</v>
      </c>
      <c r="K1275" s="2">
        <f>0</f>
        <v>0</v>
      </c>
      <c r="L1275">
        <f>0</f>
        <v>0</v>
      </c>
      <c r="M1275">
        <f>0</f>
        <v>0</v>
      </c>
      <c r="N1275">
        <f>0</f>
        <v>0</v>
      </c>
      <c r="O1275">
        <f>0</f>
        <v>0</v>
      </c>
      <c r="P1275" s="4">
        <f>0</f>
        <v>0</v>
      </c>
      <c r="Q1275">
        <f>0</f>
        <v>0</v>
      </c>
      <c r="R1275">
        <f>0</f>
        <v>0</v>
      </c>
    </row>
    <row r="1276" spans="1:24" x14ac:dyDescent="0.3">
      <c r="A1276" t="s">
        <v>3338</v>
      </c>
      <c r="B1276" t="s">
        <v>5887</v>
      </c>
      <c r="C1276" t="s">
        <v>5886</v>
      </c>
      <c r="D1276" t="s">
        <v>5885</v>
      </c>
      <c r="E1276">
        <v>67</v>
      </c>
      <c r="F1276">
        <v>1</v>
      </c>
      <c r="G1276" t="s">
        <v>5884</v>
      </c>
      <c r="H1276" t="s">
        <v>1</v>
      </c>
      <c r="I1276" t="s">
        <v>0</v>
      </c>
      <c r="J1276">
        <f>0</f>
        <v>0</v>
      </c>
      <c r="K1276" s="2">
        <f>0</f>
        <v>0</v>
      </c>
      <c r="L1276">
        <f>0</f>
        <v>0</v>
      </c>
      <c r="M1276">
        <f>0</f>
        <v>0</v>
      </c>
      <c r="N1276">
        <f>0</f>
        <v>0</v>
      </c>
      <c r="O1276">
        <f>0</f>
        <v>0</v>
      </c>
      <c r="P1276" s="4">
        <f>0</f>
        <v>0</v>
      </c>
      <c r="Q1276">
        <f>0</f>
        <v>0</v>
      </c>
      <c r="R1276">
        <f>0</f>
        <v>0</v>
      </c>
    </row>
    <row r="1277" spans="1:24" x14ac:dyDescent="0.3">
      <c r="A1277" t="s">
        <v>3338</v>
      </c>
      <c r="B1277" t="s">
        <v>5883</v>
      </c>
      <c r="C1277" t="s">
        <v>5882</v>
      </c>
      <c r="D1277" t="s">
        <v>5881</v>
      </c>
      <c r="E1277">
        <v>52</v>
      </c>
      <c r="F1277">
        <v>6</v>
      </c>
      <c r="G1277" t="s">
        <v>5880</v>
      </c>
      <c r="H1277" t="s">
        <v>1</v>
      </c>
      <c r="I1277" t="s">
        <v>0</v>
      </c>
      <c r="J1277">
        <f>0</f>
        <v>0</v>
      </c>
      <c r="K1277" s="2">
        <f>0</f>
        <v>0</v>
      </c>
      <c r="L1277">
        <f>0</f>
        <v>0</v>
      </c>
      <c r="M1277">
        <f>0</f>
        <v>0</v>
      </c>
      <c r="N1277">
        <f>0</f>
        <v>0</v>
      </c>
      <c r="O1277">
        <f>0</f>
        <v>0</v>
      </c>
      <c r="P1277" s="4">
        <f>0</f>
        <v>0</v>
      </c>
      <c r="Q1277">
        <f>0</f>
        <v>0</v>
      </c>
      <c r="R1277">
        <f>0</f>
        <v>0</v>
      </c>
    </row>
    <row r="1278" spans="1:24" x14ac:dyDescent="0.3">
      <c r="A1278" t="s">
        <v>3338</v>
      </c>
      <c r="B1278" t="s">
        <v>5879</v>
      </c>
      <c r="C1278" t="s">
        <v>5878</v>
      </c>
      <c r="D1278" t="s">
        <v>5877</v>
      </c>
      <c r="E1278">
        <v>34</v>
      </c>
      <c r="F1278">
        <v>0</v>
      </c>
      <c r="G1278" t="s">
        <v>5876</v>
      </c>
      <c r="H1278" t="s">
        <v>1</v>
      </c>
      <c r="I1278" t="s">
        <v>0</v>
      </c>
      <c r="J1278">
        <f>0</f>
        <v>0</v>
      </c>
      <c r="K1278" s="2">
        <f>0</f>
        <v>0</v>
      </c>
      <c r="L1278">
        <f>0</f>
        <v>0</v>
      </c>
      <c r="M1278">
        <f>0</f>
        <v>0</v>
      </c>
      <c r="N1278">
        <f>0</f>
        <v>0</v>
      </c>
      <c r="O1278">
        <f>0</f>
        <v>0</v>
      </c>
      <c r="P1278" s="4">
        <f>0</f>
        <v>0</v>
      </c>
      <c r="Q1278">
        <f>0</f>
        <v>0</v>
      </c>
      <c r="R1278">
        <f>0</f>
        <v>0</v>
      </c>
    </row>
    <row r="1279" spans="1:24" x14ac:dyDescent="0.3">
      <c r="A1279" t="s">
        <v>3338</v>
      </c>
      <c r="B1279" t="s">
        <v>5875</v>
      </c>
      <c r="C1279" s="1" t="s">
        <v>5874</v>
      </c>
      <c r="D1279" t="s">
        <v>5873</v>
      </c>
      <c r="E1279">
        <v>65</v>
      </c>
      <c r="F1279">
        <v>2</v>
      </c>
      <c r="G1279" t="s">
        <v>5872</v>
      </c>
      <c r="H1279" t="s">
        <v>1</v>
      </c>
      <c r="I1279" t="s">
        <v>0</v>
      </c>
      <c r="J1279">
        <v>1</v>
      </c>
      <c r="K1279" s="2">
        <v>2</v>
      </c>
      <c r="L1279">
        <v>6</v>
      </c>
      <c r="M1279">
        <v>0.75</v>
      </c>
      <c r="N1279" t="s">
        <v>555</v>
      </c>
      <c r="O1279">
        <v>0</v>
      </c>
      <c r="P1279" s="4">
        <v>0</v>
      </c>
      <c r="Q1279">
        <v>0</v>
      </c>
      <c r="R1279">
        <v>0</v>
      </c>
      <c r="S1279">
        <v>0</v>
      </c>
      <c r="T1279">
        <v>0</v>
      </c>
      <c r="U1279" s="5">
        <v>0</v>
      </c>
      <c r="V1279">
        <v>0</v>
      </c>
      <c r="W1279">
        <v>0</v>
      </c>
      <c r="X1279">
        <v>0</v>
      </c>
    </row>
    <row r="1280" spans="1:24" x14ac:dyDescent="0.3">
      <c r="A1280" t="s">
        <v>3338</v>
      </c>
      <c r="B1280" t="s">
        <v>5871</v>
      </c>
      <c r="C1280" t="s">
        <v>5870</v>
      </c>
      <c r="D1280" t="s">
        <v>5869</v>
      </c>
      <c r="E1280">
        <v>101</v>
      </c>
      <c r="F1280">
        <v>10</v>
      </c>
      <c r="G1280" t="s">
        <v>5868</v>
      </c>
      <c r="H1280" t="s">
        <v>1</v>
      </c>
      <c r="I1280" t="s">
        <v>0</v>
      </c>
      <c r="J1280">
        <f>0</f>
        <v>0</v>
      </c>
      <c r="K1280" s="2">
        <v>0</v>
      </c>
      <c r="L1280">
        <v>0</v>
      </c>
      <c r="M1280">
        <v>0</v>
      </c>
      <c r="N1280">
        <v>0</v>
      </c>
      <c r="O1280">
        <v>0</v>
      </c>
      <c r="P1280" s="4">
        <v>0</v>
      </c>
      <c r="Q1280">
        <v>1</v>
      </c>
      <c r="R1280" t="s">
        <v>466</v>
      </c>
      <c r="S1280">
        <v>0</v>
      </c>
      <c r="T1280">
        <v>0</v>
      </c>
      <c r="U1280" s="5">
        <v>1</v>
      </c>
      <c r="V1280">
        <v>0</v>
      </c>
      <c r="W1280">
        <v>0</v>
      </c>
      <c r="X1280">
        <v>0</v>
      </c>
    </row>
    <row r="1281" spans="1:24" x14ac:dyDescent="0.3">
      <c r="A1281" t="s">
        <v>3338</v>
      </c>
      <c r="B1281" t="s">
        <v>5867</v>
      </c>
      <c r="C1281" t="s">
        <v>5866</v>
      </c>
      <c r="D1281" t="s">
        <v>5865</v>
      </c>
      <c r="E1281">
        <v>54</v>
      </c>
      <c r="F1281">
        <v>2</v>
      </c>
      <c r="G1281" t="s">
        <v>5864</v>
      </c>
      <c r="H1281" t="s">
        <v>1</v>
      </c>
      <c r="I1281" t="s">
        <v>0</v>
      </c>
      <c r="J1281">
        <f>0</f>
        <v>0</v>
      </c>
      <c r="K1281" s="2">
        <f>0</f>
        <v>0</v>
      </c>
      <c r="L1281">
        <f>0</f>
        <v>0</v>
      </c>
      <c r="M1281">
        <f>0</f>
        <v>0</v>
      </c>
      <c r="N1281">
        <f>0</f>
        <v>0</v>
      </c>
      <c r="O1281">
        <f>0</f>
        <v>0</v>
      </c>
      <c r="P1281" s="4">
        <f>0</f>
        <v>0</v>
      </c>
      <c r="Q1281">
        <f>0</f>
        <v>0</v>
      </c>
      <c r="R1281">
        <f>0</f>
        <v>0</v>
      </c>
    </row>
    <row r="1282" spans="1:24" x14ac:dyDescent="0.3">
      <c r="A1282" t="s">
        <v>3338</v>
      </c>
      <c r="B1282" t="s">
        <v>5863</v>
      </c>
      <c r="C1282" t="s">
        <v>5862</v>
      </c>
      <c r="D1282" t="s">
        <v>5861</v>
      </c>
      <c r="E1282">
        <v>83</v>
      </c>
      <c r="F1282">
        <v>8</v>
      </c>
      <c r="G1282" t="s">
        <v>5860</v>
      </c>
      <c r="H1282" t="s">
        <v>1</v>
      </c>
      <c r="I1282" t="s">
        <v>0</v>
      </c>
      <c r="J1282">
        <f>0</f>
        <v>0</v>
      </c>
      <c r="K1282" s="2">
        <f>0</f>
        <v>0</v>
      </c>
      <c r="L1282">
        <f>0</f>
        <v>0</v>
      </c>
      <c r="M1282">
        <f>0</f>
        <v>0</v>
      </c>
      <c r="N1282">
        <f>0</f>
        <v>0</v>
      </c>
      <c r="O1282">
        <f>0</f>
        <v>0</v>
      </c>
      <c r="P1282" s="4">
        <f>0</f>
        <v>0</v>
      </c>
      <c r="Q1282">
        <f>0</f>
        <v>0</v>
      </c>
      <c r="R1282">
        <f>0</f>
        <v>0</v>
      </c>
    </row>
    <row r="1283" spans="1:24" x14ac:dyDescent="0.3">
      <c r="A1283" t="s">
        <v>3338</v>
      </c>
      <c r="B1283" t="s">
        <v>5859</v>
      </c>
      <c r="C1283" t="s">
        <v>5858</v>
      </c>
      <c r="D1283" t="s">
        <v>5857</v>
      </c>
      <c r="E1283">
        <v>89</v>
      </c>
      <c r="F1283">
        <v>3</v>
      </c>
      <c r="G1283" t="s">
        <v>5856</v>
      </c>
      <c r="H1283" t="s">
        <v>1</v>
      </c>
      <c r="I1283" t="s">
        <v>0</v>
      </c>
      <c r="J1283">
        <f>0</f>
        <v>0</v>
      </c>
      <c r="K1283" s="2">
        <f>0</f>
        <v>0</v>
      </c>
      <c r="L1283">
        <f>0</f>
        <v>0</v>
      </c>
      <c r="M1283">
        <f>0</f>
        <v>0</v>
      </c>
      <c r="N1283">
        <f>0</f>
        <v>0</v>
      </c>
      <c r="O1283">
        <f>0</f>
        <v>0</v>
      </c>
      <c r="P1283" s="4">
        <f>0</f>
        <v>0</v>
      </c>
      <c r="Q1283">
        <f>0</f>
        <v>0</v>
      </c>
      <c r="R1283">
        <f>0</f>
        <v>0</v>
      </c>
    </row>
    <row r="1284" spans="1:24" x14ac:dyDescent="0.3">
      <c r="A1284" t="s">
        <v>3338</v>
      </c>
      <c r="B1284" t="s">
        <v>5855</v>
      </c>
      <c r="C1284" t="s">
        <v>5854</v>
      </c>
      <c r="D1284" t="s">
        <v>5853</v>
      </c>
      <c r="E1284">
        <v>81</v>
      </c>
      <c r="F1284">
        <v>7</v>
      </c>
      <c r="G1284" t="s">
        <v>5852</v>
      </c>
      <c r="H1284" t="s">
        <v>1</v>
      </c>
      <c r="I1284" t="s">
        <v>0</v>
      </c>
      <c r="J1284">
        <f>0</f>
        <v>0</v>
      </c>
      <c r="K1284" s="2">
        <f>0</f>
        <v>0</v>
      </c>
      <c r="L1284">
        <f>0</f>
        <v>0</v>
      </c>
      <c r="M1284">
        <f>0</f>
        <v>0</v>
      </c>
      <c r="N1284">
        <f>0</f>
        <v>0</v>
      </c>
      <c r="O1284">
        <f>0</f>
        <v>0</v>
      </c>
      <c r="P1284" s="4">
        <f>0</f>
        <v>0</v>
      </c>
      <c r="Q1284">
        <f>0</f>
        <v>0</v>
      </c>
      <c r="R1284">
        <f>0</f>
        <v>0</v>
      </c>
    </row>
    <row r="1285" spans="1:24" x14ac:dyDescent="0.3">
      <c r="A1285" t="s">
        <v>3338</v>
      </c>
      <c r="B1285" t="s">
        <v>5851</v>
      </c>
      <c r="C1285" t="s">
        <v>5850</v>
      </c>
      <c r="D1285" t="s">
        <v>5849</v>
      </c>
      <c r="E1285">
        <v>54</v>
      </c>
      <c r="F1285">
        <v>1</v>
      </c>
      <c r="G1285" t="s">
        <v>5848</v>
      </c>
      <c r="H1285" t="s">
        <v>1</v>
      </c>
      <c r="I1285" t="s">
        <v>0</v>
      </c>
      <c r="J1285">
        <f>0</f>
        <v>0</v>
      </c>
      <c r="K1285" s="2">
        <f>0</f>
        <v>0</v>
      </c>
      <c r="L1285">
        <f>0</f>
        <v>0</v>
      </c>
      <c r="M1285">
        <f>0</f>
        <v>0</v>
      </c>
      <c r="N1285">
        <f>0</f>
        <v>0</v>
      </c>
      <c r="O1285">
        <f>0</f>
        <v>0</v>
      </c>
      <c r="P1285" s="4">
        <f>0</f>
        <v>0</v>
      </c>
      <c r="Q1285">
        <f>0</f>
        <v>0</v>
      </c>
      <c r="R1285">
        <f>0</f>
        <v>0</v>
      </c>
    </row>
    <row r="1286" spans="1:24" x14ac:dyDescent="0.3">
      <c r="A1286" t="s">
        <v>3338</v>
      </c>
      <c r="B1286" t="s">
        <v>5847</v>
      </c>
      <c r="C1286" s="1" t="s">
        <v>5846</v>
      </c>
      <c r="D1286" t="s">
        <v>5845</v>
      </c>
      <c r="E1286">
        <v>51</v>
      </c>
      <c r="F1286">
        <v>0</v>
      </c>
      <c r="G1286" t="s">
        <v>5844</v>
      </c>
      <c r="H1286" t="s">
        <v>1</v>
      </c>
      <c r="I1286" t="s">
        <v>0</v>
      </c>
      <c r="J1286">
        <v>1</v>
      </c>
      <c r="K1286" s="2">
        <v>2</v>
      </c>
      <c r="L1286">
        <v>1</v>
      </c>
      <c r="M1286">
        <v>1</v>
      </c>
      <c r="N1286">
        <v>999</v>
      </c>
      <c r="O1286">
        <v>0</v>
      </c>
      <c r="P1286" s="4">
        <v>0</v>
      </c>
      <c r="Q1286">
        <v>0</v>
      </c>
      <c r="R1286">
        <v>0</v>
      </c>
      <c r="S1286">
        <v>0</v>
      </c>
      <c r="T1286">
        <v>0</v>
      </c>
      <c r="U1286" s="5">
        <v>0</v>
      </c>
      <c r="V1286">
        <v>0</v>
      </c>
      <c r="W1286">
        <v>0</v>
      </c>
      <c r="X1286">
        <v>0</v>
      </c>
    </row>
    <row r="1287" spans="1:24" x14ac:dyDescent="0.3">
      <c r="A1287" t="s">
        <v>3338</v>
      </c>
      <c r="B1287" t="s">
        <v>5843</v>
      </c>
      <c r="C1287" t="s">
        <v>5842</v>
      </c>
      <c r="D1287" t="s">
        <v>5841</v>
      </c>
      <c r="E1287">
        <v>117</v>
      </c>
      <c r="F1287">
        <v>1</v>
      </c>
      <c r="G1287" t="s">
        <v>5840</v>
      </c>
      <c r="H1287" t="s">
        <v>1</v>
      </c>
      <c r="I1287" t="s">
        <v>0</v>
      </c>
      <c r="J1287">
        <f>0</f>
        <v>0</v>
      </c>
      <c r="K1287" s="2">
        <f>0</f>
        <v>0</v>
      </c>
      <c r="L1287">
        <f>0</f>
        <v>0</v>
      </c>
      <c r="M1287">
        <f>0</f>
        <v>0</v>
      </c>
      <c r="N1287">
        <f>0</f>
        <v>0</v>
      </c>
      <c r="O1287">
        <f>0</f>
        <v>0</v>
      </c>
      <c r="P1287" s="4">
        <f>0</f>
        <v>0</v>
      </c>
      <c r="Q1287">
        <f>0</f>
        <v>0</v>
      </c>
      <c r="R1287">
        <f>0</f>
        <v>0</v>
      </c>
    </row>
    <row r="1288" spans="1:24" x14ac:dyDescent="0.3">
      <c r="A1288" t="s">
        <v>3338</v>
      </c>
      <c r="B1288" t="s">
        <v>5839</v>
      </c>
      <c r="C1288" t="s">
        <v>5838</v>
      </c>
      <c r="D1288" t="s">
        <v>5837</v>
      </c>
      <c r="E1288">
        <v>55</v>
      </c>
      <c r="F1288">
        <v>3</v>
      </c>
      <c r="G1288" t="s">
        <v>5836</v>
      </c>
      <c r="H1288" t="s">
        <v>1</v>
      </c>
      <c r="I1288" t="s">
        <v>0</v>
      </c>
      <c r="J1288">
        <f>0</f>
        <v>0</v>
      </c>
      <c r="K1288" s="2">
        <f>0</f>
        <v>0</v>
      </c>
      <c r="L1288">
        <f>0</f>
        <v>0</v>
      </c>
      <c r="M1288">
        <f>0</f>
        <v>0</v>
      </c>
      <c r="N1288">
        <f>0</f>
        <v>0</v>
      </c>
      <c r="O1288">
        <f>0</f>
        <v>0</v>
      </c>
      <c r="P1288" s="4">
        <f>0</f>
        <v>0</v>
      </c>
      <c r="Q1288">
        <f>0</f>
        <v>0</v>
      </c>
      <c r="R1288">
        <f>0</f>
        <v>0</v>
      </c>
    </row>
    <row r="1289" spans="1:24" x14ac:dyDescent="0.3">
      <c r="A1289" t="s">
        <v>3338</v>
      </c>
      <c r="B1289" t="s">
        <v>5835</v>
      </c>
      <c r="C1289" t="s">
        <v>5834</v>
      </c>
      <c r="D1289" t="s">
        <v>5833</v>
      </c>
      <c r="E1289">
        <v>76</v>
      </c>
      <c r="F1289">
        <v>3</v>
      </c>
      <c r="G1289" t="s">
        <v>5832</v>
      </c>
      <c r="H1289" t="s">
        <v>1</v>
      </c>
      <c r="I1289" t="s">
        <v>0</v>
      </c>
      <c r="J1289">
        <f>0</f>
        <v>0</v>
      </c>
      <c r="K1289" s="2">
        <f>0</f>
        <v>0</v>
      </c>
      <c r="L1289">
        <f>0</f>
        <v>0</v>
      </c>
      <c r="M1289">
        <f>0</f>
        <v>0</v>
      </c>
      <c r="N1289">
        <f>0</f>
        <v>0</v>
      </c>
      <c r="O1289">
        <f>0</f>
        <v>0</v>
      </c>
      <c r="P1289" s="4">
        <f>0</f>
        <v>0</v>
      </c>
      <c r="Q1289">
        <f>0</f>
        <v>0</v>
      </c>
      <c r="R1289">
        <f>0</f>
        <v>0</v>
      </c>
    </row>
    <row r="1290" spans="1:24" x14ac:dyDescent="0.3">
      <c r="A1290" t="s">
        <v>3338</v>
      </c>
      <c r="B1290" t="s">
        <v>5831</v>
      </c>
      <c r="C1290" t="s">
        <v>5830</v>
      </c>
      <c r="D1290" t="s">
        <v>5829</v>
      </c>
      <c r="E1290">
        <v>140</v>
      </c>
      <c r="F1290">
        <v>7</v>
      </c>
      <c r="G1290" t="s">
        <v>5828</v>
      </c>
      <c r="H1290" t="s">
        <v>1</v>
      </c>
      <c r="I1290" t="s">
        <v>0</v>
      </c>
      <c r="J1290">
        <f>0</f>
        <v>0</v>
      </c>
      <c r="K1290" s="2">
        <f>0</f>
        <v>0</v>
      </c>
      <c r="L1290">
        <f>0</f>
        <v>0</v>
      </c>
      <c r="M1290">
        <f>0</f>
        <v>0</v>
      </c>
      <c r="N1290">
        <f>0</f>
        <v>0</v>
      </c>
      <c r="O1290">
        <f>0</f>
        <v>0</v>
      </c>
      <c r="P1290" s="4">
        <f>0</f>
        <v>0</v>
      </c>
      <c r="Q1290">
        <f>0</f>
        <v>0</v>
      </c>
      <c r="R1290">
        <f>0</f>
        <v>0</v>
      </c>
    </row>
    <row r="1291" spans="1:24" x14ac:dyDescent="0.3">
      <c r="A1291" t="s">
        <v>3338</v>
      </c>
      <c r="B1291" t="s">
        <v>5827</v>
      </c>
      <c r="C1291" t="s">
        <v>5826</v>
      </c>
      <c r="D1291" t="s">
        <v>5825</v>
      </c>
      <c r="E1291">
        <v>38</v>
      </c>
      <c r="F1291">
        <v>3</v>
      </c>
      <c r="G1291" t="s">
        <v>5824</v>
      </c>
      <c r="H1291" t="s">
        <v>1</v>
      </c>
      <c r="I1291" t="s">
        <v>0</v>
      </c>
      <c r="J1291">
        <f>0</f>
        <v>0</v>
      </c>
      <c r="K1291" s="2">
        <f>0</f>
        <v>0</v>
      </c>
      <c r="L1291">
        <f>0</f>
        <v>0</v>
      </c>
      <c r="M1291">
        <f>0</f>
        <v>0</v>
      </c>
      <c r="N1291">
        <f>0</f>
        <v>0</v>
      </c>
      <c r="O1291">
        <f>0</f>
        <v>0</v>
      </c>
      <c r="P1291" s="4">
        <f>0</f>
        <v>0</v>
      </c>
      <c r="Q1291">
        <f>0</f>
        <v>0</v>
      </c>
      <c r="R1291">
        <f>0</f>
        <v>0</v>
      </c>
    </row>
    <row r="1292" spans="1:24" x14ac:dyDescent="0.3">
      <c r="A1292" t="s">
        <v>3338</v>
      </c>
      <c r="B1292" t="s">
        <v>5823</v>
      </c>
      <c r="C1292" s="1" t="s">
        <v>5822</v>
      </c>
      <c r="D1292" t="s">
        <v>5821</v>
      </c>
      <c r="E1292">
        <v>52</v>
      </c>
      <c r="F1292">
        <v>0</v>
      </c>
      <c r="G1292" t="s">
        <v>5820</v>
      </c>
      <c r="H1292" t="s">
        <v>1</v>
      </c>
      <c r="I1292" t="s">
        <v>0</v>
      </c>
      <c r="J1292">
        <v>1</v>
      </c>
      <c r="K1292" s="2">
        <v>1</v>
      </c>
      <c r="L1292">
        <v>1</v>
      </c>
      <c r="M1292">
        <v>1</v>
      </c>
      <c r="N1292">
        <v>999</v>
      </c>
      <c r="O1292">
        <v>0</v>
      </c>
      <c r="P1292" s="4">
        <v>0</v>
      </c>
      <c r="Q1292">
        <v>0</v>
      </c>
      <c r="R1292">
        <v>0</v>
      </c>
      <c r="S1292">
        <v>0</v>
      </c>
      <c r="T1292">
        <v>0</v>
      </c>
      <c r="U1292" s="5">
        <v>1</v>
      </c>
      <c r="V1292">
        <v>1</v>
      </c>
      <c r="W1292">
        <v>0</v>
      </c>
      <c r="X1292">
        <v>0</v>
      </c>
    </row>
    <row r="1293" spans="1:24" x14ac:dyDescent="0.3">
      <c r="A1293" t="s">
        <v>3338</v>
      </c>
      <c r="B1293" t="s">
        <v>5819</v>
      </c>
      <c r="C1293" t="s">
        <v>5818</v>
      </c>
      <c r="D1293" t="s">
        <v>5817</v>
      </c>
      <c r="E1293">
        <v>35</v>
      </c>
      <c r="F1293">
        <v>1</v>
      </c>
      <c r="G1293" t="s">
        <v>5816</v>
      </c>
      <c r="H1293" t="s">
        <v>1</v>
      </c>
      <c r="I1293" t="s">
        <v>0</v>
      </c>
      <c r="J1293">
        <v>1</v>
      </c>
      <c r="K1293" s="2">
        <v>1</v>
      </c>
      <c r="L1293">
        <v>1</v>
      </c>
      <c r="M1293">
        <v>1</v>
      </c>
      <c r="N1293">
        <v>999</v>
      </c>
      <c r="O1293">
        <v>0</v>
      </c>
      <c r="P1293" s="4">
        <v>0</v>
      </c>
      <c r="Q1293">
        <v>0</v>
      </c>
      <c r="R1293">
        <v>0</v>
      </c>
      <c r="S1293">
        <v>0</v>
      </c>
      <c r="T1293">
        <v>1</v>
      </c>
      <c r="U1293" s="5">
        <v>1</v>
      </c>
      <c r="V1293">
        <v>0</v>
      </c>
      <c r="W1293">
        <v>0</v>
      </c>
      <c r="X1293">
        <v>0</v>
      </c>
    </row>
    <row r="1294" spans="1:24" x14ac:dyDescent="0.3">
      <c r="A1294" t="s">
        <v>3338</v>
      </c>
      <c r="B1294" t="s">
        <v>5815</v>
      </c>
      <c r="C1294" t="s">
        <v>5814</v>
      </c>
      <c r="D1294" t="s">
        <v>5813</v>
      </c>
      <c r="E1294">
        <v>57</v>
      </c>
      <c r="F1294">
        <v>1</v>
      </c>
      <c r="G1294" t="s">
        <v>5812</v>
      </c>
      <c r="H1294" t="s">
        <v>1</v>
      </c>
      <c r="I1294" t="s">
        <v>0</v>
      </c>
      <c r="J1294">
        <f>0</f>
        <v>0</v>
      </c>
      <c r="K1294" s="2">
        <f>0</f>
        <v>0</v>
      </c>
      <c r="L1294">
        <f>0</f>
        <v>0</v>
      </c>
      <c r="M1294">
        <f>0</f>
        <v>0</v>
      </c>
      <c r="N1294">
        <f>0</f>
        <v>0</v>
      </c>
      <c r="O1294">
        <f>0</f>
        <v>0</v>
      </c>
      <c r="P1294" s="4">
        <f>0</f>
        <v>0</v>
      </c>
      <c r="Q1294">
        <f>0</f>
        <v>0</v>
      </c>
      <c r="R1294">
        <f>0</f>
        <v>0</v>
      </c>
    </row>
    <row r="1295" spans="1:24" x14ac:dyDescent="0.3">
      <c r="A1295" t="s">
        <v>3338</v>
      </c>
      <c r="B1295" t="s">
        <v>5811</v>
      </c>
      <c r="C1295" t="s">
        <v>5810</v>
      </c>
      <c r="D1295" t="s">
        <v>5809</v>
      </c>
      <c r="E1295">
        <v>52</v>
      </c>
      <c r="F1295">
        <v>2</v>
      </c>
      <c r="G1295" t="s">
        <v>5808</v>
      </c>
      <c r="H1295" t="s">
        <v>1</v>
      </c>
      <c r="I1295" t="s">
        <v>0</v>
      </c>
      <c r="J1295">
        <f>0</f>
        <v>0</v>
      </c>
      <c r="K1295" s="2">
        <f>0</f>
        <v>0</v>
      </c>
      <c r="L1295">
        <f>0</f>
        <v>0</v>
      </c>
      <c r="M1295">
        <f>0</f>
        <v>0</v>
      </c>
      <c r="N1295">
        <f>0</f>
        <v>0</v>
      </c>
      <c r="O1295">
        <f>0</f>
        <v>0</v>
      </c>
      <c r="P1295" s="4">
        <f>0</f>
        <v>0</v>
      </c>
      <c r="Q1295">
        <f>0</f>
        <v>0</v>
      </c>
      <c r="R1295">
        <f>0</f>
        <v>0</v>
      </c>
    </row>
    <row r="1296" spans="1:24" x14ac:dyDescent="0.3">
      <c r="A1296" t="s">
        <v>3338</v>
      </c>
      <c r="B1296" t="s">
        <v>5807</v>
      </c>
      <c r="C1296" t="s">
        <v>5806</v>
      </c>
      <c r="D1296" t="s">
        <v>5805</v>
      </c>
      <c r="E1296">
        <v>79</v>
      </c>
      <c r="F1296">
        <v>3</v>
      </c>
      <c r="G1296" t="s">
        <v>5804</v>
      </c>
      <c r="H1296" t="s">
        <v>1</v>
      </c>
      <c r="I1296" t="s">
        <v>0</v>
      </c>
      <c r="J1296">
        <f>0</f>
        <v>0</v>
      </c>
      <c r="K1296" s="2">
        <f>0</f>
        <v>0</v>
      </c>
      <c r="L1296">
        <f>0</f>
        <v>0</v>
      </c>
      <c r="M1296">
        <f>0</f>
        <v>0</v>
      </c>
      <c r="N1296">
        <f>0</f>
        <v>0</v>
      </c>
      <c r="O1296">
        <f>0</f>
        <v>0</v>
      </c>
      <c r="P1296" s="4">
        <f>0</f>
        <v>0</v>
      </c>
      <c r="Q1296">
        <f>0</f>
        <v>0</v>
      </c>
      <c r="R1296">
        <f>0</f>
        <v>0</v>
      </c>
    </row>
    <row r="1297" spans="1:24" x14ac:dyDescent="0.3">
      <c r="A1297" t="s">
        <v>3338</v>
      </c>
      <c r="B1297" t="s">
        <v>5803</v>
      </c>
      <c r="C1297" t="s">
        <v>5802</v>
      </c>
      <c r="D1297" t="s">
        <v>5801</v>
      </c>
      <c r="E1297">
        <v>60</v>
      </c>
      <c r="F1297">
        <v>3</v>
      </c>
      <c r="G1297" t="s">
        <v>5800</v>
      </c>
      <c r="H1297" t="s">
        <v>1</v>
      </c>
      <c r="I1297" t="s">
        <v>0</v>
      </c>
      <c r="J1297">
        <f>0</f>
        <v>0</v>
      </c>
      <c r="K1297" s="2">
        <v>0</v>
      </c>
      <c r="L1297">
        <v>0</v>
      </c>
      <c r="M1297">
        <v>0</v>
      </c>
      <c r="N1297">
        <v>0</v>
      </c>
      <c r="O1297">
        <v>0</v>
      </c>
      <c r="P1297" s="4">
        <v>1</v>
      </c>
      <c r="Q1297">
        <v>0</v>
      </c>
      <c r="R1297">
        <v>1</v>
      </c>
      <c r="S1297">
        <v>0</v>
      </c>
      <c r="T1297">
        <v>0</v>
      </c>
      <c r="U1297" s="5">
        <v>1</v>
      </c>
      <c r="V1297">
        <v>1</v>
      </c>
      <c r="W1297">
        <v>0</v>
      </c>
      <c r="X1297">
        <v>0</v>
      </c>
    </row>
    <row r="1298" spans="1:24" x14ac:dyDescent="0.3">
      <c r="A1298" t="s">
        <v>3338</v>
      </c>
      <c r="B1298" t="s">
        <v>5799</v>
      </c>
      <c r="C1298" t="s">
        <v>5798</v>
      </c>
      <c r="D1298" t="s">
        <v>5797</v>
      </c>
      <c r="E1298">
        <v>36</v>
      </c>
      <c r="F1298">
        <v>0</v>
      </c>
      <c r="G1298" t="s">
        <v>5796</v>
      </c>
      <c r="H1298" t="s">
        <v>1</v>
      </c>
      <c r="I1298" t="s">
        <v>0</v>
      </c>
      <c r="J1298">
        <f>0</f>
        <v>0</v>
      </c>
      <c r="K1298" s="2">
        <f>0</f>
        <v>0</v>
      </c>
      <c r="L1298">
        <f>0</f>
        <v>0</v>
      </c>
      <c r="M1298">
        <f>0</f>
        <v>0</v>
      </c>
      <c r="N1298">
        <f>0</f>
        <v>0</v>
      </c>
      <c r="O1298">
        <f>0</f>
        <v>0</v>
      </c>
      <c r="P1298" s="4">
        <f>0</f>
        <v>0</v>
      </c>
      <c r="Q1298">
        <f>0</f>
        <v>0</v>
      </c>
      <c r="R1298">
        <f>0</f>
        <v>0</v>
      </c>
    </row>
    <row r="1299" spans="1:24" x14ac:dyDescent="0.3">
      <c r="A1299" t="s">
        <v>3338</v>
      </c>
      <c r="B1299" t="s">
        <v>5795</v>
      </c>
      <c r="C1299" t="s">
        <v>5794</v>
      </c>
      <c r="D1299" t="s">
        <v>5793</v>
      </c>
      <c r="E1299">
        <v>38</v>
      </c>
      <c r="F1299">
        <v>0</v>
      </c>
      <c r="G1299" t="s">
        <v>5792</v>
      </c>
      <c r="H1299" t="s">
        <v>1</v>
      </c>
      <c r="I1299" t="s">
        <v>0</v>
      </c>
      <c r="J1299">
        <f>0</f>
        <v>0</v>
      </c>
      <c r="K1299" s="2">
        <f>0</f>
        <v>0</v>
      </c>
      <c r="L1299">
        <f>0</f>
        <v>0</v>
      </c>
      <c r="M1299">
        <f>0</f>
        <v>0</v>
      </c>
      <c r="N1299">
        <f>0</f>
        <v>0</v>
      </c>
      <c r="O1299">
        <f>0</f>
        <v>0</v>
      </c>
      <c r="P1299" s="4">
        <f>0</f>
        <v>0</v>
      </c>
      <c r="Q1299">
        <f>0</f>
        <v>0</v>
      </c>
      <c r="R1299">
        <f>0</f>
        <v>0</v>
      </c>
    </row>
    <row r="1300" spans="1:24" x14ac:dyDescent="0.3">
      <c r="A1300" t="s">
        <v>3338</v>
      </c>
      <c r="B1300" t="s">
        <v>5791</v>
      </c>
      <c r="C1300" t="s">
        <v>5790</v>
      </c>
      <c r="D1300" t="s">
        <v>5789</v>
      </c>
      <c r="E1300">
        <v>76</v>
      </c>
      <c r="F1300">
        <v>11</v>
      </c>
      <c r="G1300" t="s">
        <v>5788</v>
      </c>
      <c r="H1300" t="s">
        <v>1</v>
      </c>
      <c r="I1300" t="s">
        <v>0</v>
      </c>
      <c r="J1300">
        <f>0</f>
        <v>0</v>
      </c>
      <c r="K1300" s="2">
        <f>0</f>
        <v>0</v>
      </c>
      <c r="L1300">
        <f>0</f>
        <v>0</v>
      </c>
      <c r="M1300">
        <f>0</f>
        <v>0</v>
      </c>
      <c r="N1300">
        <f>0</f>
        <v>0</v>
      </c>
      <c r="O1300">
        <f>0</f>
        <v>0</v>
      </c>
      <c r="P1300" s="4">
        <f>0</f>
        <v>0</v>
      </c>
      <c r="Q1300">
        <f>0</f>
        <v>0</v>
      </c>
      <c r="R1300">
        <f>0</f>
        <v>0</v>
      </c>
    </row>
    <row r="1301" spans="1:24" x14ac:dyDescent="0.3">
      <c r="A1301" t="s">
        <v>3338</v>
      </c>
      <c r="B1301" t="s">
        <v>5787</v>
      </c>
      <c r="C1301" t="s">
        <v>5786</v>
      </c>
      <c r="D1301" t="s">
        <v>5785</v>
      </c>
      <c r="E1301">
        <v>50</v>
      </c>
      <c r="F1301">
        <v>1</v>
      </c>
      <c r="G1301" t="s">
        <v>5784</v>
      </c>
      <c r="H1301" t="s">
        <v>48</v>
      </c>
      <c r="I1301">
        <v>0</v>
      </c>
      <c r="J1301">
        <f>0</f>
        <v>0</v>
      </c>
      <c r="K1301" s="2">
        <f>0</f>
        <v>0</v>
      </c>
      <c r="L1301">
        <f>0</f>
        <v>0</v>
      </c>
      <c r="M1301">
        <f>0</f>
        <v>0</v>
      </c>
      <c r="N1301">
        <f>0</f>
        <v>0</v>
      </c>
      <c r="O1301">
        <f>0</f>
        <v>0</v>
      </c>
      <c r="P1301" s="4">
        <f>0</f>
        <v>0</v>
      </c>
      <c r="Q1301">
        <f>0</f>
        <v>0</v>
      </c>
      <c r="R1301">
        <f>0</f>
        <v>0</v>
      </c>
    </row>
    <row r="1302" spans="1:24" x14ac:dyDescent="0.3">
      <c r="A1302" t="s">
        <v>3338</v>
      </c>
      <c r="B1302" t="s">
        <v>5783</v>
      </c>
      <c r="C1302" t="s">
        <v>5782</v>
      </c>
      <c r="D1302" t="s">
        <v>5781</v>
      </c>
      <c r="E1302">
        <v>64</v>
      </c>
      <c r="F1302">
        <v>4</v>
      </c>
      <c r="G1302" t="s">
        <v>5780</v>
      </c>
      <c r="H1302" t="s">
        <v>1</v>
      </c>
      <c r="I1302" t="s">
        <v>0</v>
      </c>
      <c r="J1302">
        <f>0</f>
        <v>0</v>
      </c>
      <c r="K1302" s="2">
        <v>0</v>
      </c>
      <c r="L1302">
        <v>0</v>
      </c>
      <c r="M1302">
        <v>0</v>
      </c>
      <c r="N1302">
        <v>0</v>
      </c>
      <c r="O1302">
        <v>0</v>
      </c>
      <c r="P1302" s="4">
        <v>0</v>
      </c>
      <c r="Q1302">
        <v>1</v>
      </c>
      <c r="R1302" t="s">
        <v>4881</v>
      </c>
      <c r="S1302">
        <v>0</v>
      </c>
      <c r="T1302">
        <v>0</v>
      </c>
      <c r="U1302" s="5">
        <v>0</v>
      </c>
      <c r="V1302">
        <v>0</v>
      </c>
      <c r="W1302">
        <v>0</v>
      </c>
      <c r="X1302">
        <v>0</v>
      </c>
    </row>
    <row r="1303" spans="1:24" x14ac:dyDescent="0.3">
      <c r="A1303" t="s">
        <v>3338</v>
      </c>
      <c r="B1303" t="s">
        <v>5779</v>
      </c>
      <c r="C1303" t="s">
        <v>5778</v>
      </c>
      <c r="D1303" t="s">
        <v>5777</v>
      </c>
      <c r="E1303">
        <v>168</v>
      </c>
      <c r="F1303">
        <v>2</v>
      </c>
      <c r="G1303" t="s">
        <v>5776</v>
      </c>
      <c r="H1303" t="s">
        <v>1</v>
      </c>
      <c r="I1303" t="s">
        <v>0</v>
      </c>
      <c r="J1303">
        <f>0</f>
        <v>0</v>
      </c>
      <c r="K1303" s="2">
        <f>0</f>
        <v>0</v>
      </c>
      <c r="L1303">
        <f>0</f>
        <v>0</v>
      </c>
      <c r="M1303">
        <f>0</f>
        <v>0</v>
      </c>
      <c r="N1303">
        <f>0</f>
        <v>0</v>
      </c>
      <c r="O1303">
        <f>0</f>
        <v>0</v>
      </c>
      <c r="P1303" s="4">
        <f>0</f>
        <v>0</v>
      </c>
      <c r="Q1303">
        <f>0</f>
        <v>0</v>
      </c>
      <c r="R1303">
        <f>0</f>
        <v>0</v>
      </c>
    </row>
    <row r="1304" spans="1:24" x14ac:dyDescent="0.3">
      <c r="A1304" t="s">
        <v>3338</v>
      </c>
      <c r="B1304" t="s">
        <v>5775</v>
      </c>
      <c r="C1304" t="s">
        <v>5774</v>
      </c>
      <c r="D1304" t="s">
        <v>5773</v>
      </c>
      <c r="E1304">
        <v>32</v>
      </c>
      <c r="F1304">
        <v>0</v>
      </c>
      <c r="G1304" t="s">
        <v>5772</v>
      </c>
      <c r="H1304" t="s">
        <v>1</v>
      </c>
      <c r="I1304" t="s">
        <v>0</v>
      </c>
      <c r="J1304">
        <f>0</f>
        <v>0</v>
      </c>
      <c r="K1304" s="2">
        <f>0</f>
        <v>0</v>
      </c>
      <c r="L1304">
        <f>0</f>
        <v>0</v>
      </c>
      <c r="M1304">
        <f>0</f>
        <v>0</v>
      </c>
      <c r="N1304">
        <f>0</f>
        <v>0</v>
      </c>
      <c r="O1304">
        <f>0</f>
        <v>0</v>
      </c>
      <c r="P1304" s="4">
        <f>0</f>
        <v>0</v>
      </c>
      <c r="Q1304">
        <f>0</f>
        <v>0</v>
      </c>
      <c r="R1304">
        <f>0</f>
        <v>0</v>
      </c>
    </row>
    <row r="1305" spans="1:24" x14ac:dyDescent="0.3">
      <c r="A1305" t="s">
        <v>3338</v>
      </c>
      <c r="B1305" t="s">
        <v>5771</v>
      </c>
      <c r="C1305" t="s">
        <v>5770</v>
      </c>
      <c r="D1305" t="s">
        <v>5769</v>
      </c>
      <c r="E1305">
        <v>54</v>
      </c>
      <c r="F1305">
        <v>0</v>
      </c>
      <c r="G1305" t="s">
        <v>5768</v>
      </c>
      <c r="H1305" t="s">
        <v>1</v>
      </c>
      <c r="I1305" t="s">
        <v>0</v>
      </c>
      <c r="J1305">
        <f>0</f>
        <v>0</v>
      </c>
      <c r="K1305" s="2">
        <f>0</f>
        <v>0</v>
      </c>
      <c r="L1305">
        <f>0</f>
        <v>0</v>
      </c>
      <c r="M1305">
        <f>0</f>
        <v>0</v>
      </c>
      <c r="N1305">
        <f>0</f>
        <v>0</v>
      </c>
      <c r="O1305">
        <f>0</f>
        <v>0</v>
      </c>
      <c r="P1305" s="4">
        <f>0</f>
        <v>0</v>
      </c>
      <c r="Q1305">
        <f>0</f>
        <v>0</v>
      </c>
      <c r="R1305">
        <f>0</f>
        <v>0</v>
      </c>
    </row>
    <row r="1306" spans="1:24" x14ac:dyDescent="0.3">
      <c r="A1306" t="s">
        <v>3338</v>
      </c>
      <c r="B1306" t="s">
        <v>5767</v>
      </c>
      <c r="C1306" t="s">
        <v>5766</v>
      </c>
      <c r="D1306" t="s">
        <v>5765</v>
      </c>
      <c r="E1306">
        <v>33</v>
      </c>
      <c r="F1306">
        <v>1</v>
      </c>
      <c r="G1306" t="s">
        <v>5764</v>
      </c>
      <c r="H1306" t="s">
        <v>1</v>
      </c>
      <c r="I1306" t="s">
        <v>0</v>
      </c>
      <c r="J1306">
        <f>0</f>
        <v>0</v>
      </c>
      <c r="K1306" s="2">
        <f>0</f>
        <v>0</v>
      </c>
      <c r="L1306">
        <f>0</f>
        <v>0</v>
      </c>
      <c r="M1306">
        <f>0</f>
        <v>0</v>
      </c>
      <c r="N1306">
        <f>0</f>
        <v>0</v>
      </c>
      <c r="O1306">
        <f>0</f>
        <v>0</v>
      </c>
      <c r="P1306" s="4">
        <f>0</f>
        <v>0</v>
      </c>
      <c r="Q1306">
        <f>0</f>
        <v>0</v>
      </c>
      <c r="R1306">
        <f>0</f>
        <v>0</v>
      </c>
    </row>
    <row r="1307" spans="1:24" x14ac:dyDescent="0.3">
      <c r="A1307" t="s">
        <v>3338</v>
      </c>
      <c r="B1307" t="s">
        <v>5763</v>
      </c>
      <c r="C1307" t="s">
        <v>5762</v>
      </c>
      <c r="D1307" t="s">
        <v>5761</v>
      </c>
      <c r="E1307">
        <v>107</v>
      </c>
      <c r="F1307">
        <v>3</v>
      </c>
      <c r="G1307" t="s">
        <v>5760</v>
      </c>
      <c r="H1307" t="s">
        <v>1</v>
      </c>
      <c r="I1307" t="s">
        <v>0</v>
      </c>
      <c r="J1307">
        <f>0</f>
        <v>0</v>
      </c>
      <c r="K1307" s="2">
        <f>0</f>
        <v>0</v>
      </c>
      <c r="L1307">
        <f>0</f>
        <v>0</v>
      </c>
      <c r="M1307">
        <f>0</f>
        <v>0</v>
      </c>
      <c r="N1307">
        <f>0</f>
        <v>0</v>
      </c>
      <c r="O1307">
        <f>0</f>
        <v>0</v>
      </c>
      <c r="P1307" s="4">
        <f>0</f>
        <v>0</v>
      </c>
      <c r="Q1307">
        <f>0</f>
        <v>0</v>
      </c>
      <c r="R1307">
        <f>0</f>
        <v>0</v>
      </c>
    </row>
    <row r="1308" spans="1:24" x14ac:dyDescent="0.3">
      <c r="A1308" t="s">
        <v>3338</v>
      </c>
      <c r="B1308" t="s">
        <v>5759</v>
      </c>
      <c r="C1308" t="s">
        <v>5758</v>
      </c>
      <c r="D1308" t="s">
        <v>5757</v>
      </c>
      <c r="E1308">
        <v>91</v>
      </c>
      <c r="F1308">
        <v>0</v>
      </c>
      <c r="G1308" t="s">
        <v>5756</v>
      </c>
      <c r="H1308" t="s">
        <v>1</v>
      </c>
      <c r="I1308" t="s">
        <v>0</v>
      </c>
      <c r="J1308">
        <f>0</f>
        <v>0</v>
      </c>
      <c r="K1308" s="2">
        <f>0</f>
        <v>0</v>
      </c>
      <c r="L1308">
        <f>0</f>
        <v>0</v>
      </c>
      <c r="M1308">
        <f>0</f>
        <v>0</v>
      </c>
      <c r="N1308">
        <f>0</f>
        <v>0</v>
      </c>
      <c r="O1308">
        <f>0</f>
        <v>0</v>
      </c>
      <c r="P1308" s="4">
        <f>0</f>
        <v>0</v>
      </c>
      <c r="Q1308">
        <f>0</f>
        <v>0</v>
      </c>
      <c r="R1308">
        <f>0</f>
        <v>0</v>
      </c>
    </row>
    <row r="1309" spans="1:24" x14ac:dyDescent="0.3">
      <c r="A1309" t="s">
        <v>3338</v>
      </c>
      <c r="B1309" t="s">
        <v>5755</v>
      </c>
      <c r="C1309" t="s">
        <v>5754</v>
      </c>
      <c r="D1309" t="s">
        <v>5753</v>
      </c>
      <c r="E1309">
        <v>39</v>
      </c>
      <c r="F1309">
        <v>0</v>
      </c>
      <c r="G1309" t="s">
        <v>5752</v>
      </c>
      <c r="H1309" t="s">
        <v>1</v>
      </c>
      <c r="I1309" t="s">
        <v>0</v>
      </c>
      <c r="J1309">
        <f>0</f>
        <v>0</v>
      </c>
      <c r="K1309" s="2">
        <f>0</f>
        <v>0</v>
      </c>
      <c r="L1309">
        <f>0</f>
        <v>0</v>
      </c>
      <c r="M1309">
        <f>0</f>
        <v>0</v>
      </c>
      <c r="N1309">
        <f>0</f>
        <v>0</v>
      </c>
      <c r="O1309">
        <f>0</f>
        <v>0</v>
      </c>
      <c r="P1309" s="4">
        <f>0</f>
        <v>0</v>
      </c>
      <c r="Q1309">
        <f>0</f>
        <v>0</v>
      </c>
      <c r="R1309">
        <f>0</f>
        <v>0</v>
      </c>
    </row>
    <row r="1310" spans="1:24" x14ac:dyDescent="0.3">
      <c r="A1310" t="s">
        <v>3338</v>
      </c>
      <c r="B1310" t="s">
        <v>5751</v>
      </c>
      <c r="C1310" t="s">
        <v>5750</v>
      </c>
      <c r="D1310" t="s">
        <v>5749</v>
      </c>
      <c r="E1310">
        <v>39</v>
      </c>
      <c r="F1310">
        <v>0</v>
      </c>
      <c r="G1310" t="s">
        <v>5748</v>
      </c>
      <c r="H1310" t="s">
        <v>48</v>
      </c>
      <c r="I1310">
        <v>0</v>
      </c>
      <c r="J1310">
        <f>0</f>
        <v>0</v>
      </c>
      <c r="K1310" s="2">
        <f>0</f>
        <v>0</v>
      </c>
      <c r="L1310">
        <f>0</f>
        <v>0</v>
      </c>
      <c r="M1310">
        <f>0</f>
        <v>0</v>
      </c>
      <c r="N1310">
        <f>0</f>
        <v>0</v>
      </c>
      <c r="O1310">
        <f>0</f>
        <v>0</v>
      </c>
      <c r="P1310" s="4">
        <f>0</f>
        <v>0</v>
      </c>
      <c r="Q1310">
        <f>0</f>
        <v>0</v>
      </c>
      <c r="R1310">
        <f>0</f>
        <v>0</v>
      </c>
    </row>
    <row r="1311" spans="1:24" x14ac:dyDescent="0.3">
      <c r="A1311" t="s">
        <v>3338</v>
      </c>
      <c r="B1311" t="s">
        <v>5747</v>
      </c>
      <c r="C1311" t="s">
        <v>5746</v>
      </c>
      <c r="D1311" t="s">
        <v>5745</v>
      </c>
      <c r="E1311">
        <v>47</v>
      </c>
      <c r="F1311">
        <v>1</v>
      </c>
      <c r="G1311" t="s">
        <v>5744</v>
      </c>
      <c r="H1311" t="s">
        <v>1</v>
      </c>
      <c r="I1311" t="s">
        <v>0</v>
      </c>
      <c r="J1311">
        <f>0</f>
        <v>0</v>
      </c>
      <c r="K1311" s="2">
        <f>0</f>
        <v>0</v>
      </c>
      <c r="L1311">
        <f>0</f>
        <v>0</v>
      </c>
      <c r="M1311">
        <f>0</f>
        <v>0</v>
      </c>
      <c r="N1311">
        <f>0</f>
        <v>0</v>
      </c>
      <c r="O1311">
        <f>0</f>
        <v>0</v>
      </c>
      <c r="P1311" s="4">
        <f>0</f>
        <v>0</v>
      </c>
      <c r="Q1311">
        <f>0</f>
        <v>0</v>
      </c>
      <c r="R1311">
        <f>0</f>
        <v>0</v>
      </c>
    </row>
    <row r="1312" spans="1:24" x14ac:dyDescent="0.3">
      <c r="A1312" t="s">
        <v>3338</v>
      </c>
      <c r="B1312" t="s">
        <v>5743</v>
      </c>
      <c r="C1312" t="s">
        <v>5742</v>
      </c>
      <c r="D1312" t="s">
        <v>5741</v>
      </c>
      <c r="E1312">
        <v>70</v>
      </c>
      <c r="F1312">
        <v>1</v>
      </c>
      <c r="G1312" t="s">
        <v>5740</v>
      </c>
      <c r="H1312" t="s">
        <v>1</v>
      </c>
      <c r="I1312" t="s">
        <v>0</v>
      </c>
      <c r="J1312">
        <f>0</f>
        <v>0</v>
      </c>
      <c r="K1312" s="2">
        <f>0</f>
        <v>0</v>
      </c>
      <c r="L1312">
        <f>0</f>
        <v>0</v>
      </c>
      <c r="M1312">
        <f>0</f>
        <v>0</v>
      </c>
      <c r="N1312">
        <f>0</f>
        <v>0</v>
      </c>
      <c r="O1312">
        <f>0</f>
        <v>0</v>
      </c>
      <c r="P1312" s="4">
        <f>0</f>
        <v>0</v>
      </c>
      <c r="Q1312">
        <f>0</f>
        <v>0</v>
      </c>
      <c r="R1312">
        <f>0</f>
        <v>0</v>
      </c>
    </row>
    <row r="1313" spans="1:24" x14ac:dyDescent="0.3">
      <c r="A1313" t="s">
        <v>3338</v>
      </c>
      <c r="B1313" t="s">
        <v>5739</v>
      </c>
      <c r="C1313" t="s">
        <v>5738</v>
      </c>
      <c r="D1313" t="s">
        <v>5737</v>
      </c>
      <c r="E1313">
        <v>38</v>
      </c>
      <c r="F1313">
        <v>2</v>
      </c>
      <c r="G1313" t="s">
        <v>5736</v>
      </c>
      <c r="H1313" t="s">
        <v>1</v>
      </c>
      <c r="I1313" t="s">
        <v>0</v>
      </c>
      <c r="J1313">
        <f>0</f>
        <v>0</v>
      </c>
      <c r="K1313" s="2">
        <f>0</f>
        <v>0</v>
      </c>
      <c r="L1313">
        <f>0</f>
        <v>0</v>
      </c>
      <c r="M1313">
        <f>0</f>
        <v>0</v>
      </c>
      <c r="N1313">
        <f>0</f>
        <v>0</v>
      </c>
      <c r="O1313">
        <f>0</f>
        <v>0</v>
      </c>
      <c r="P1313" s="4">
        <f>0</f>
        <v>0</v>
      </c>
      <c r="Q1313">
        <f>0</f>
        <v>0</v>
      </c>
      <c r="R1313">
        <f>0</f>
        <v>0</v>
      </c>
    </row>
    <row r="1314" spans="1:24" x14ac:dyDescent="0.3">
      <c r="A1314" t="s">
        <v>3338</v>
      </c>
      <c r="B1314" t="s">
        <v>5735</v>
      </c>
      <c r="C1314" t="s">
        <v>5734</v>
      </c>
      <c r="D1314" t="s">
        <v>5733</v>
      </c>
      <c r="E1314">
        <v>50</v>
      </c>
      <c r="F1314">
        <v>4</v>
      </c>
      <c r="G1314" t="s">
        <v>5732</v>
      </c>
      <c r="H1314" t="s">
        <v>1</v>
      </c>
      <c r="I1314" t="s">
        <v>0</v>
      </c>
      <c r="J1314">
        <f>0</f>
        <v>0</v>
      </c>
      <c r="K1314" s="2">
        <f>0</f>
        <v>0</v>
      </c>
      <c r="L1314">
        <f>0</f>
        <v>0</v>
      </c>
      <c r="M1314">
        <f>0</f>
        <v>0</v>
      </c>
      <c r="N1314">
        <f>0</f>
        <v>0</v>
      </c>
      <c r="O1314">
        <f>0</f>
        <v>0</v>
      </c>
      <c r="P1314" s="4">
        <f>0</f>
        <v>0</v>
      </c>
      <c r="Q1314">
        <f>0</f>
        <v>0</v>
      </c>
      <c r="R1314">
        <f>0</f>
        <v>0</v>
      </c>
    </row>
    <row r="1315" spans="1:24" x14ac:dyDescent="0.3">
      <c r="A1315" t="s">
        <v>3338</v>
      </c>
      <c r="B1315" t="s">
        <v>5731</v>
      </c>
      <c r="C1315" t="s">
        <v>5730</v>
      </c>
      <c r="D1315" t="s">
        <v>5729</v>
      </c>
      <c r="E1315">
        <v>96</v>
      </c>
      <c r="F1315">
        <v>0</v>
      </c>
      <c r="G1315" t="s">
        <v>5728</v>
      </c>
      <c r="H1315" t="s">
        <v>1</v>
      </c>
      <c r="I1315" t="s">
        <v>0</v>
      </c>
      <c r="J1315">
        <f>0</f>
        <v>0</v>
      </c>
      <c r="K1315" s="2">
        <f>0</f>
        <v>0</v>
      </c>
      <c r="L1315">
        <f>0</f>
        <v>0</v>
      </c>
      <c r="M1315">
        <f>0</f>
        <v>0</v>
      </c>
      <c r="N1315">
        <f>0</f>
        <v>0</v>
      </c>
      <c r="O1315">
        <f>0</f>
        <v>0</v>
      </c>
      <c r="P1315" s="4">
        <f>0</f>
        <v>0</v>
      </c>
      <c r="Q1315">
        <f>0</f>
        <v>0</v>
      </c>
      <c r="R1315">
        <f>0</f>
        <v>0</v>
      </c>
    </row>
    <row r="1316" spans="1:24" x14ac:dyDescent="0.3">
      <c r="A1316" t="s">
        <v>3338</v>
      </c>
      <c r="B1316" t="s">
        <v>5727</v>
      </c>
      <c r="C1316" t="s">
        <v>5726</v>
      </c>
      <c r="D1316" t="s">
        <v>5725</v>
      </c>
      <c r="E1316">
        <v>62</v>
      </c>
      <c r="F1316">
        <v>1</v>
      </c>
      <c r="G1316" t="s">
        <v>5724</v>
      </c>
      <c r="H1316" t="s">
        <v>1</v>
      </c>
      <c r="I1316" t="s">
        <v>0</v>
      </c>
      <c r="J1316">
        <f>0</f>
        <v>0</v>
      </c>
      <c r="K1316" s="2">
        <v>0</v>
      </c>
      <c r="L1316">
        <v>0</v>
      </c>
      <c r="M1316">
        <v>0</v>
      </c>
      <c r="N1316">
        <v>0</v>
      </c>
      <c r="O1316">
        <v>0</v>
      </c>
      <c r="P1316" s="4">
        <v>1</v>
      </c>
      <c r="Q1316">
        <v>0</v>
      </c>
      <c r="R1316">
        <v>2</v>
      </c>
      <c r="S1316">
        <v>0</v>
      </c>
      <c r="T1316">
        <v>0</v>
      </c>
      <c r="U1316" s="5">
        <v>0</v>
      </c>
      <c r="V1316">
        <v>0</v>
      </c>
      <c r="W1316">
        <v>0</v>
      </c>
      <c r="X1316">
        <v>0</v>
      </c>
    </row>
    <row r="1317" spans="1:24" x14ac:dyDescent="0.3">
      <c r="A1317" t="s">
        <v>3338</v>
      </c>
      <c r="B1317" t="s">
        <v>5723</v>
      </c>
      <c r="C1317" t="s">
        <v>5722</v>
      </c>
      <c r="D1317" t="s">
        <v>5721</v>
      </c>
      <c r="E1317">
        <v>66</v>
      </c>
      <c r="F1317">
        <v>4</v>
      </c>
      <c r="G1317" t="s">
        <v>5720</v>
      </c>
      <c r="H1317" t="s">
        <v>1</v>
      </c>
      <c r="I1317" t="s">
        <v>0</v>
      </c>
      <c r="J1317">
        <f>0</f>
        <v>0</v>
      </c>
      <c r="K1317" s="2">
        <v>0</v>
      </c>
      <c r="L1317">
        <v>0</v>
      </c>
      <c r="M1317">
        <v>0</v>
      </c>
      <c r="N1317">
        <v>0</v>
      </c>
      <c r="O1317">
        <v>0</v>
      </c>
      <c r="P1317" s="4">
        <v>1</v>
      </c>
      <c r="Q1317">
        <v>0</v>
      </c>
      <c r="R1317">
        <v>1</v>
      </c>
      <c r="S1317">
        <v>0</v>
      </c>
      <c r="T1317">
        <v>0</v>
      </c>
      <c r="U1317" s="5">
        <v>0</v>
      </c>
      <c r="V1317">
        <v>0</v>
      </c>
      <c r="W1317">
        <v>0</v>
      </c>
      <c r="X1317">
        <v>1</v>
      </c>
    </row>
    <row r="1318" spans="1:24" x14ac:dyDescent="0.3">
      <c r="A1318" t="s">
        <v>3338</v>
      </c>
      <c r="B1318" t="s">
        <v>5719</v>
      </c>
      <c r="C1318" t="s">
        <v>5718</v>
      </c>
      <c r="D1318" t="s">
        <v>5717</v>
      </c>
      <c r="E1318">
        <v>34</v>
      </c>
      <c r="F1318">
        <v>0</v>
      </c>
      <c r="G1318" t="s">
        <v>5716</v>
      </c>
      <c r="H1318" t="s">
        <v>48</v>
      </c>
      <c r="I1318">
        <v>0</v>
      </c>
      <c r="J1318">
        <f>0</f>
        <v>0</v>
      </c>
      <c r="K1318" s="2">
        <f>0</f>
        <v>0</v>
      </c>
      <c r="L1318">
        <f>0</f>
        <v>0</v>
      </c>
      <c r="M1318">
        <f>0</f>
        <v>0</v>
      </c>
      <c r="N1318">
        <f>0</f>
        <v>0</v>
      </c>
      <c r="O1318">
        <f>0</f>
        <v>0</v>
      </c>
      <c r="P1318" s="4">
        <f>0</f>
        <v>0</v>
      </c>
      <c r="Q1318">
        <f>0</f>
        <v>0</v>
      </c>
      <c r="R1318">
        <f>0</f>
        <v>0</v>
      </c>
    </row>
    <row r="1319" spans="1:24" x14ac:dyDescent="0.3">
      <c r="A1319" t="s">
        <v>3338</v>
      </c>
      <c r="B1319" t="s">
        <v>5715</v>
      </c>
      <c r="C1319" t="s">
        <v>5714</v>
      </c>
      <c r="D1319" t="s">
        <v>5713</v>
      </c>
      <c r="E1319">
        <v>38</v>
      </c>
      <c r="F1319">
        <v>2</v>
      </c>
      <c r="G1319" t="s">
        <v>5712</v>
      </c>
      <c r="H1319" t="s">
        <v>1</v>
      </c>
      <c r="I1319" t="s">
        <v>0</v>
      </c>
      <c r="J1319">
        <f>0</f>
        <v>0</v>
      </c>
      <c r="K1319" s="2">
        <f>0</f>
        <v>0</v>
      </c>
      <c r="L1319">
        <f>0</f>
        <v>0</v>
      </c>
      <c r="M1319">
        <f>0</f>
        <v>0</v>
      </c>
      <c r="N1319">
        <f>0</f>
        <v>0</v>
      </c>
      <c r="O1319">
        <f>0</f>
        <v>0</v>
      </c>
      <c r="P1319" s="4">
        <f>0</f>
        <v>0</v>
      </c>
      <c r="Q1319">
        <f>0</f>
        <v>0</v>
      </c>
      <c r="R1319">
        <f>0</f>
        <v>0</v>
      </c>
    </row>
    <row r="1320" spans="1:24" x14ac:dyDescent="0.3">
      <c r="A1320" t="s">
        <v>3338</v>
      </c>
      <c r="B1320" t="s">
        <v>5711</v>
      </c>
      <c r="C1320" t="s">
        <v>5710</v>
      </c>
      <c r="D1320" t="s">
        <v>5709</v>
      </c>
      <c r="E1320">
        <v>33</v>
      </c>
      <c r="F1320">
        <v>0</v>
      </c>
      <c r="G1320" t="s">
        <v>5708</v>
      </c>
      <c r="H1320" t="s">
        <v>1</v>
      </c>
      <c r="I1320" t="s">
        <v>0</v>
      </c>
      <c r="J1320">
        <f>0</f>
        <v>0</v>
      </c>
      <c r="K1320" s="2">
        <f>0</f>
        <v>0</v>
      </c>
      <c r="L1320">
        <f>0</f>
        <v>0</v>
      </c>
      <c r="M1320">
        <f>0</f>
        <v>0</v>
      </c>
      <c r="N1320">
        <f>0</f>
        <v>0</v>
      </c>
      <c r="O1320">
        <f>0</f>
        <v>0</v>
      </c>
      <c r="P1320" s="4">
        <f>0</f>
        <v>0</v>
      </c>
      <c r="Q1320">
        <f>0</f>
        <v>0</v>
      </c>
      <c r="R1320">
        <f>0</f>
        <v>0</v>
      </c>
    </row>
    <row r="1321" spans="1:24" x14ac:dyDescent="0.3">
      <c r="A1321" t="s">
        <v>3338</v>
      </c>
      <c r="B1321" t="s">
        <v>5707</v>
      </c>
      <c r="C1321" t="s">
        <v>5706</v>
      </c>
      <c r="D1321" t="s">
        <v>5705</v>
      </c>
      <c r="E1321">
        <v>43</v>
      </c>
      <c r="F1321">
        <v>3</v>
      </c>
      <c r="G1321" t="s">
        <v>5704</v>
      </c>
      <c r="H1321" t="s">
        <v>48</v>
      </c>
      <c r="I1321">
        <v>0</v>
      </c>
      <c r="J1321">
        <f>0</f>
        <v>0</v>
      </c>
      <c r="K1321" s="2">
        <f>0</f>
        <v>0</v>
      </c>
      <c r="L1321">
        <f>0</f>
        <v>0</v>
      </c>
      <c r="M1321">
        <f>0</f>
        <v>0</v>
      </c>
      <c r="N1321">
        <f>0</f>
        <v>0</v>
      </c>
      <c r="O1321">
        <f>0</f>
        <v>0</v>
      </c>
      <c r="P1321" s="4">
        <f>0</f>
        <v>0</v>
      </c>
      <c r="Q1321">
        <f>0</f>
        <v>0</v>
      </c>
      <c r="R1321">
        <f>0</f>
        <v>0</v>
      </c>
    </row>
    <row r="1322" spans="1:24" x14ac:dyDescent="0.3">
      <c r="A1322" t="s">
        <v>3338</v>
      </c>
      <c r="B1322" t="s">
        <v>5703</v>
      </c>
      <c r="C1322" t="s">
        <v>5702</v>
      </c>
      <c r="D1322" t="s">
        <v>5701</v>
      </c>
      <c r="E1322">
        <v>98</v>
      </c>
      <c r="F1322">
        <v>10</v>
      </c>
      <c r="G1322" t="s">
        <v>5700</v>
      </c>
      <c r="H1322" t="s">
        <v>1</v>
      </c>
      <c r="I1322" t="s">
        <v>0</v>
      </c>
      <c r="J1322">
        <f>0</f>
        <v>0</v>
      </c>
      <c r="K1322" s="2">
        <f>0</f>
        <v>0</v>
      </c>
      <c r="L1322">
        <f>0</f>
        <v>0</v>
      </c>
      <c r="M1322">
        <f>0</f>
        <v>0</v>
      </c>
      <c r="N1322">
        <f>0</f>
        <v>0</v>
      </c>
      <c r="O1322">
        <f>0</f>
        <v>0</v>
      </c>
      <c r="P1322" s="4">
        <f>0</f>
        <v>0</v>
      </c>
      <c r="Q1322">
        <f>0</f>
        <v>0</v>
      </c>
      <c r="R1322">
        <f>0</f>
        <v>0</v>
      </c>
    </row>
    <row r="1323" spans="1:24" x14ac:dyDescent="0.3">
      <c r="A1323" t="s">
        <v>3338</v>
      </c>
      <c r="B1323" t="s">
        <v>5699</v>
      </c>
      <c r="C1323" t="s">
        <v>5698</v>
      </c>
      <c r="D1323" t="s">
        <v>5697</v>
      </c>
      <c r="E1323">
        <v>77</v>
      </c>
      <c r="F1323">
        <v>1</v>
      </c>
      <c r="G1323" t="s">
        <v>5696</v>
      </c>
      <c r="H1323" t="s">
        <v>1</v>
      </c>
      <c r="I1323" t="s">
        <v>0</v>
      </c>
      <c r="J1323">
        <f>0</f>
        <v>0</v>
      </c>
      <c r="K1323" s="2">
        <f>0</f>
        <v>0</v>
      </c>
      <c r="L1323">
        <f>0</f>
        <v>0</v>
      </c>
      <c r="M1323">
        <f>0</f>
        <v>0</v>
      </c>
      <c r="N1323">
        <f>0</f>
        <v>0</v>
      </c>
      <c r="O1323">
        <f>0</f>
        <v>0</v>
      </c>
      <c r="P1323" s="4">
        <f>0</f>
        <v>0</v>
      </c>
      <c r="Q1323">
        <f>0</f>
        <v>0</v>
      </c>
      <c r="R1323">
        <f>0</f>
        <v>0</v>
      </c>
    </row>
    <row r="1324" spans="1:24" x14ac:dyDescent="0.3">
      <c r="A1324" t="s">
        <v>3338</v>
      </c>
      <c r="B1324" t="s">
        <v>5695</v>
      </c>
      <c r="C1324" t="s">
        <v>5694</v>
      </c>
      <c r="D1324" t="s">
        <v>5693</v>
      </c>
      <c r="E1324">
        <v>55</v>
      </c>
      <c r="F1324">
        <v>1</v>
      </c>
      <c r="G1324" t="s">
        <v>5692</v>
      </c>
      <c r="H1324" t="s">
        <v>1</v>
      </c>
      <c r="I1324" t="s">
        <v>0</v>
      </c>
      <c r="J1324">
        <f>0</f>
        <v>0</v>
      </c>
      <c r="K1324" s="2">
        <f>0</f>
        <v>0</v>
      </c>
      <c r="L1324">
        <f>0</f>
        <v>0</v>
      </c>
      <c r="M1324">
        <f>0</f>
        <v>0</v>
      </c>
      <c r="N1324">
        <f>0</f>
        <v>0</v>
      </c>
      <c r="O1324">
        <f>0</f>
        <v>0</v>
      </c>
      <c r="P1324" s="4">
        <f>0</f>
        <v>0</v>
      </c>
      <c r="Q1324">
        <f>0</f>
        <v>0</v>
      </c>
      <c r="R1324">
        <f>0</f>
        <v>0</v>
      </c>
    </row>
    <row r="1325" spans="1:24" x14ac:dyDescent="0.3">
      <c r="A1325" t="s">
        <v>3338</v>
      </c>
      <c r="B1325" t="s">
        <v>5691</v>
      </c>
      <c r="C1325" t="s">
        <v>5690</v>
      </c>
      <c r="D1325" t="s">
        <v>5689</v>
      </c>
      <c r="E1325">
        <v>28</v>
      </c>
      <c r="F1325">
        <v>1</v>
      </c>
      <c r="G1325" t="s">
        <v>5688</v>
      </c>
      <c r="H1325" t="s">
        <v>1</v>
      </c>
      <c r="I1325" t="s">
        <v>0</v>
      </c>
      <c r="J1325">
        <f>0</f>
        <v>0</v>
      </c>
      <c r="K1325" s="2">
        <f>0</f>
        <v>0</v>
      </c>
      <c r="L1325">
        <f>0</f>
        <v>0</v>
      </c>
      <c r="M1325">
        <f>0</f>
        <v>0</v>
      </c>
      <c r="N1325">
        <f>0</f>
        <v>0</v>
      </c>
      <c r="O1325">
        <f>0</f>
        <v>0</v>
      </c>
      <c r="P1325" s="4">
        <f>0</f>
        <v>0</v>
      </c>
      <c r="Q1325">
        <f>0</f>
        <v>0</v>
      </c>
      <c r="R1325">
        <f>0</f>
        <v>0</v>
      </c>
    </row>
    <row r="1326" spans="1:24" x14ac:dyDescent="0.3">
      <c r="A1326" t="s">
        <v>3338</v>
      </c>
      <c r="B1326" t="s">
        <v>5687</v>
      </c>
      <c r="C1326" t="s">
        <v>5686</v>
      </c>
      <c r="D1326" t="s">
        <v>5685</v>
      </c>
      <c r="E1326">
        <v>79</v>
      </c>
      <c r="F1326">
        <v>11</v>
      </c>
      <c r="G1326" t="s">
        <v>5684</v>
      </c>
      <c r="H1326" t="s">
        <v>1</v>
      </c>
      <c r="I1326" t="s">
        <v>0</v>
      </c>
      <c r="J1326">
        <f>0</f>
        <v>0</v>
      </c>
      <c r="K1326" s="2">
        <f>0</f>
        <v>0</v>
      </c>
      <c r="L1326">
        <f>0</f>
        <v>0</v>
      </c>
      <c r="M1326">
        <f>0</f>
        <v>0</v>
      </c>
      <c r="N1326">
        <f>0</f>
        <v>0</v>
      </c>
      <c r="O1326">
        <f>0</f>
        <v>0</v>
      </c>
      <c r="P1326" s="4">
        <f>0</f>
        <v>0</v>
      </c>
      <c r="Q1326">
        <f>0</f>
        <v>0</v>
      </c>
      <c r="R1326">
        <f>0</f>
        <v>0</v>
      </c>
    </row>
    <row r="1327" spans="1:24" x14ac:dyDescent="0.3">
      <c r="A1327" t="s">
        <v>3338</v>
      </c>
      <c r="B1327" t="s">
        <v>5683</v>
      </c>
      <c r="C1327" t="s">
        <v>5682</v>
      </c>
      <c r="D1327" t="s">
        <v>5681</v>
      </c>
      <c r="E1327">
        <v>100</v>
      </c>
      <c r="F1327">
        <v>1</v>
      </c>
      <c r="G1327" t="s">
        <v>5680</v>
      </c>
      <c r="H1327" t="s">
        <v>1</v>
      </c>
      <c r="I1327" t="s">
        <v>0</v>
      </c>
      <c r="J1327">
        <f>0</f>
        <v>0</v>
      </c>
      <c r="K1327" s="2">
        <f>0</f>
        <v>0</v>
      </c>
      <c r="L1327">
        <f>0</f>
        <v>0</v>
      </c>
      <c r="M1327">
        <f>0</f>
        <v>0</v>
      </c>
      <c r="N1327">
        <f>0</f>
        <v>0</v>
      </c>
      <c r="O1327">
        <f>0</f>
        <v>0</v>
      </c>
      <c r="P1327" s="4">
        <f>0</f>
        <v>0</v>
      </c>
      <c r="Q1327">
        <f>0</f>
        <v>0</v>
      </c>
      <c r="R1327">
        <f>0</f>
        <v>0</v>
      </c>
    </row>
    <row r="1328" spans="1:24" x14ac:dyDescent="0.3">
      <c r="A1328" t="s">
        <v>3338</v>
      </c>
      <c r="B1328" t="s">
        <v>5679</v>
      </c>
      <c r="C1328" t="s">
        <v>5678</v>
      </c>
      <c r="D1328" t="s">
        <v>5677</v>
      </c>
      <c r="E1328">
        <v>46</v>
      </c>
      <c r="F1328">
        <v>0</v>
      </c>
      <c r="G1328" t="s">
        <v>5676</v>
      </c>
      <c r="H1328" t="s">
        <v>1</v>
      </c>
      <c r="I1328" t="s">
        <v>0</v>
      </c>
      <c r="J1328">
        <f>0</f>
        <v>0</v>
      </c>
      <c r="K1328" s="2">
        <f>0</f>
        <v>0</v>
      </c>
      <c r="L1328">
        <f>0</f>
        <v>0</v>
      </c>
      <c r="M1328">
        <f>0</f>
        <v>0</v>
      </c>
      <c r="N1328">
        <f>0</f>
        <v>0</v>
      </c>
      <c r="O1328">
        <f>0</f>
        <v>0</v>
      </c>
      <c r="P1328" s="4">
        <f>0</f>
        <v>0</v>
      </c>
      <c r="Q1328">
        <f>0</f>
        <v>0</v>
      </c>
      <c r="R1328">
        <f>0</f>
        <v>0</v>
      </c>
    </row>
    <row r="1329" spans="1:24" x14ac:dyDescent="0.3">
      <c r="A1329" t="s">
        <v>3338</v>
      </c>
      <c r="B1329" t="s">
        <v>5675</v>
      </c>
      <c r="C1329" t="s">
        <v>5674</v>
      </c>
      <c r="D1329" t="s">
        <v>5673</v>
      </c>
      <c r="E1329">
        <v>97</v>
      </c>
      <c r="F1329">
        <v>1</v>
      </c>
      <c r="G1329" t="s">
        <v>5672</v>
      </c>
      <c r="H1329" t="s">
        <v>1</v>
      </c>
      <c r="I1329" t="s">
        <v>0</v>
      </c>
      <c r="J1329">
        <f>0</f>
        <v>0</v>
      </c>
      <c r="K1329" s="2">
        <f>0</f>
        <v>0</v>
      </c>
      <c r="L1329">
        <f>0</f>
        <v>0</v>
      </c>
      <c r="M1329">
        <f>0</f>
        <v>0</v>
      </c>
      <c r="N1329">
        <f>0</f>
        <v>0</v>
      </c>
      <c r="O1329">
        <f>0</f>
        <v>0</v>
      </c>
      <c r="P1329" s="4">
        <f>0</f>
        <v>0</v>
      </c>
      <c r="Q1329">
        <f>0</f>
        <v>0</v>
      </c>
      <c r="R1329">
        <f>0</f>
        <v>0</v>
      </c>
    </row>
    <row r="1330" spans="1:24" x14ac:dyDescent="0.3">
      <c r="A1330" t="s">
        <v>3338</v>
      </c>
      <c r="B1330" t="s">
        <v>5671</v>
      </c>
      <c r="C1330" t="s">
        <v>5670</v>
      </c>
      <c r="D1330" t="s">
        <v>5669</v>
      </c>
      <c r="E1330">
        <v>84</v>
      </c>
      <c r="F1330">
        <v>0</v>
      </c>
      <c r="G1330" t="s">
        <v>5668</v>
      </c>
      <c r="H1330" t="s">
        <v>1</v>
      </c>
      <c r="I1330" t="s">
        <v>0</v>
      </c>
      <c r="J1330">
        <f>0</f>
        <v>0</v>
      </c>
      <c r="K1330" s="2">
        <f>0</f>
        <v>0</v>
      </c>
      <c r="L1330">
        <f>0</f>
        <v>0</v>
      </c>
      <c r="M1330">
        <f>0</f>
        <v>0</v>
      </c>
      <c r="N1330">
        <f>0</f>
        <v>0</v>
      </c>
      <c r="O1330">
        <f>0</f>
        <v>0</v>
      </c>
      <c r="P1330" s="4">
        <f>0</f>
        <v>0</v>
      </c>
      <c r="Q1330">
        <f>0</f>
        <v>0</v>
      </c>
      <c r="R1330">
        <f>0</f>
        <v>0</v>
      </c>
    </row>
    <row r="1331" spans="1:24" x14ac:dyDescent="0.3">
      <c r="A1331" t="s">
        <v>3338</v>
      </c>
      <c r="B1331" t="s">
        <v>5667</v>
      </c>
      <c r="C1331" t="s">
        <v>5666</v>
      </c>
      <c r="D1331" t="s">
        <v>5665</v>
      </c>
      <c r="E1331">
        <v>29</v>
      </c>
      <c r="F1331">
        <v>1</v>
      </c>
      <c r="G1331" t="s">
        <v>5664</v>
      </c>
      <c r="H1331" t="s">
        <v>1</v>
      </c>
      <c r="I1331" t="s">
        <v>0</v>
      </c>
      <c r="J1331">
        <f>0</f>
        <v>0</v>
      </c>
      <c r="K1331" s="2">
        <f>0</f>
        <v>0</v>
      </c>
      <c r="L1331">
        <f>0</f>
        <v>0</v>
      </c>
      <c r="M1331">
        <f>0</f>
        <v>0</v>
      </c>
      <c r="N1331">
        <f>0</f>
        <v>0</v>
      </c>
      <c r="O1331">
        <f>0</f>
        <v>0</v>
      </c>
      <c r="P1331" s="4">
        <f>0</f>
        <v>0</v>
      </c>
      <c r="Q1331">
        <f>0</f>
        <v>0</v>
      </c>
      <c r="R1331">
        <f>0</f>
        <v>0</v>
      </c>
    </row>
    <row r="1332" spans="1:24" x14ac:dyDescent="0.3">
      <c r="A1332" t="s">
        <v>3338</v>
      </c>
      <c r="B1332" t="s">
        <v>5663</v>
      </c>
      <c r="C1332" t="s">
        <v>5662</v>
      </c>
      <c r="D1332" t="s">
        <v>5661</v>
      </c>
      <c r="E1332">
        <v>353</v>
      </c>
      <c r="F1332">
        <v>9</v>
      </c>
      <c r="G1332" t="s">
        <v>5660</v>
      </c>
      <c r="H1332" t="s">
        <v>1</v>
      </c>
      <c r="I1332" t="s">
        <v>0</v>
      </c>
      <c r="J1332">
        <f>0</f>
        <v>0</v>
      </c>
      <c r="K1332" s="2">
        <f>0</f>
        <v>0</v>
      </c>
      <c r="L1332">
        <f>0</f>
        <v>0</v>
      </c>
      <c r="M1332">
        <f>0</f>
        <v>0</v>
      </c>
      <c r="N1332">
        <f>0</f>
        <v>0</v>
      </c>
      <c r="O1332">
        <f>0</f>
        <v>0</v>
      </c>
      <c r="P1332" s="4">
        <f>0</f>
        <v>0</v>
      </c>
      <c r="Q1332">
        <f>0</f>
        <v>0</v>
      </c>
      <c r="R1332">
        <f>0</f>
        <v>0</v>
      </c>
    </row>
    <row r="1333" spans="1:24" x14ac:dyDescent="0.3">
      <c r="A1333" t="s">
        <v>3338</v>
      </c>
      <c r="B1333" t="s">
        <v>5659</v>
      </c>
      <c r="C1333" t="s">
        <v>5658</v>
      </c>
      <c r="D1333" t="s">
        <v>5657</v>
      </c>
      <c r="E1333">
        <v>27</v>
      </c>
      <c r="F1333">
        <v>2</v>
      </c>
      <c r="G1333" t="s">
        <v>5656</v>
      </c>
      <c r="H1333" t="s">
        <v>1</v>
      </c>
      <c r="I1333" t="s">
        <v>0</v>
      </c>
      <c r="J1333">
        <f>0</f>
        <v>0</v>
      </c>
      <c r="K1333" s="2">
        <f>0</f>
        <v>0</v>
      </c>
      <c r="L1333">
        <f>0</f>
        <v>0</v>
      </c>
      <c r="M1333">
        <f>0</f>
        <v>0</v>
      </c>
      <c r="N1333">
        <f>0</f>
        <v>0</v>
      </c>
      <c r="O1333">
        <f>0</f>
        <v>0</v>
      </c>
      <c r="P1333" s="4">
        <f>0</f>
        <v>0</v>
      </c>
      <c r="Q1333">
        <f>0</f>
        <v>0</v>
      </c>
      <c r="R1333">
        <f>0</f>
        <v>0</v>
      </c>
    </row>
    <row r="1334" spans="1:24" x14ac:dyDescent="0.3">
      <c r="A1334" t="s">
        <v>3338</v>
      </c>
      <c r="B1334" t="s">
        <v>5655</v>
      </c>
      <c r="C1334" t="s">
        <v>5654</v>
      </c>
      <c r="D1334" t="s">
        <v>5653</v>
      </c>
      <c r="E1334">
        <v>28</v>
      </c>
      <c r="F1334">
        <v>1</v>
      </c>
      <c r="G1334" t="s">
        <v>5652</v>
      </c>
      <c r="H1334" t="s">
        <v>1</v>
      </c>
      <c r="I1334" t="s">
        <v>0</v>
      </c>
      <c r="J1334">
        <f>0</f>
        <v>0</v>
      </c>
      <c r="K1334" s="2">
        <v>0</v>
      </c>
      <c r="L1334">
        <v>0</v>
      </c>
      <c r="M1334">
        <v>0</v>
      </c>
      <c r="N1334">
        <v>0</v>
      </c>
      <c r="O1334">
        <v>0</v>
      </c>
      <c r="P1334" s="4">
        <v>1</v>
      </c>
      <c r="Q1334">
        <v>0</v>
      </c>
      <c r="R1334">
        <v>1</v>
      </c>
      <c r="S1334">
        <v>0</v>
      </c>
      <c r="T1334">
        <v>1</v>
      </c>
      <c r="U1334" s="5">
        <v>1</v>
      </c>
      <c r="V1334">
        <v>0</v>
      </c>
      <c r="W1334">
        <v>0</v>
      </c>
      <c r="X1334">
        <v>0</v>
      </c>
    </row>
    <row r="1335" spans="1:24" x14ac:dyDescent="0.3">
      <c r="A1335" t="s">
        <v>3338</v>
      </c>
      <c r="B1335" t="s">
        <v>5651</v>
      </c>
      <c r="C1335" t="s">
        <v>5650</v>
      </c>
      <c r="D1335" t="s">
        <v>5649</v>
      </c>
      <c r="E1335">
        <v>54</v>
      </c>
      <c r="F1335">
        <v>2</v>
      </c>
      <c r="G1335" t="s">
        <v>5648</v>
      </c>
      <c r="H1335" t="s">
        <v>1</v>
      </c>
      <c r="I1335" t="s">
        <v>0</v>
      </c>
      <c r="J1335">
        <f>0</f>
        <v>0</v>
      </c>
      <c r="K1335" s="2">
        <f>0</f>
        <v>0</v>
      </c>
      <c r="L1335">
        <f>0</f>
        <v>0</v>
      </c>
      <c r="M1335">
        <f>0</f>
        <v>0</v>
      </c>
      <c r="N1335">
        <f>0</f>
        <v>0</v>
      </c>
      <c r="O1335">
        <f>0</f>
        <v>0</v>
      </c>
      <c r="P1335" s="4">
        <f>0</f>
        <v>0</v>
      </c>
      <c r="Q1335">
        <f>0</f>
        <v>0</v>
      </c>
      <c r="R1335">
        <f>0</f>
        <v>0</v>
      </c>
    </row>
    <row r="1336" spans="1:24" x14ac:dyDescent="0.3">
      <c r="A1336" t="s">
        <v>3338</v>
      </c>
      <c r="B1336" t="s">
        <v>5647</v>
      </c>
      <c r="C1336" t="s">
        <v>5646</v>
      </c>
      <c r="D1336" t="s">
        <v>5645</v>
      </c>
      <c r="E1336">
        <v>60</v>
      </c>
      <c r="F1336">
        <v>5</v>
      </c>
      <c r="G1336" t="s">
        <v>5644</v>
      </c>
      <c r="H1336" t="s">
        <v>1</v>
      </c>
      <c r="I1336" t="s">
        <v>0</v>
      </c>
      <c r="J1336">
        <f>0</f>
        <v>0</v>
      </c>
      <c r="K1336" s="2">
        <f>0</f>
        <v>0</v>
      </c>
      <c r="L1336">
        <f>0</f>
        <v>0</v>
      </c>
      <c r="M1336">
        <f>0</f>
        <v>0</v>
      </c>
      <c r="N1336">
        <f>0</f>
        <v>0</v>
      </c>
      <c r="O1336">
        <f>0</f>
        <v>0</v>
      </c>
      <c r="P1336" s="4">
        <f>0</f>
        <v>0</v>
      </c>
      <c r="Q1336">
        <f>0</f>
        <v>0</v>
      </c>
      <c r="R1336">
        <f>0</f>
        <v>0</v>
      </c>
    </row>
    <row r="1337" spans="1:24" x14ac:dyDescent="0.3">
      <c r="A1337" t="s">
        <v>3338</v>
      </c>
      <c r="B1337" t="s">
        <v>5643</v>
      </c>
      <c r="C1337" t="s">
        <v>5642</v>
      </c>
      <c r="D1337" t="s">
        <v>5641</v>
      </c>
      <c r="E1337">
        <v>36</v>
      </c>
      <c r="F1337">
        <v>2</v>
      </c>
      <c r="G1337" t="s">
        <v>5640</v>
      </c>
      <c r="H1337" t="s">
        <v>1</v>
      </c>
      <c r="I1337" t="s">
        <v>0</v>
      </c>
      <c r="J1337">
        <f>0</f>
        <v>0</v>
      </c>
      <c r="K1337" s="2">
        <v>0</v>
      </c>
      <c r="L1337">
        <v>0</v>
      </c>
      <c r="M1337">
        <v>0</v>
      </c>
      <c r="N1337">
        <v>0</v>
      </c>
      <c r="O1337">
        <v>0</v>
      </c>
      <c r="P1337" s="4">
        <v>1</v>
      </c>
      <c r="Q1337">
        <v>1</v>
      </c>
      <c r="R1337">
        <v>8</v>
      </c>
      <c r="S1337">
        <v>0</v>
      </c>
      <c r="T1337">
        <v>0</v>
      </c>
      <c r="U1337" s="5">
        <v>1</v>
      </c>
      <c r="V1337">
        <v>0</v>
      </c>
      <c r="W1337">
        <v>0</v>
      </c>
      <c r="X1337">
        <v>0</v>
      </c>
    </row>
    <row r="1338" spans="1:24" x14ac:dyDescent="0.3">
      <c r="A1338" t="s">
        <v>3338</v>
      </c>
      <c r="B1338" t="s">
        <v>5639</v>
      </c>
      <c r="C1338" t="s">
        <v>5638</v>
      </c>
      <c r="D1338" t="s">
        <v>5637</v>
      </c>
      <c r="E1338">
        <v>41</v>
      </c>
      <c r="F1338">
        <v>1</v>
      </c>
      <c r="G1338" t="s">
        <v>5636</v>
      </c>
      <c r="H1338" t="s">
        <v>48</v>
      </c>
      <c r="I1338">
        <v>0</v>
      </c>
      <c r="J1338">
        <f>0</f>
        <v>0</v>
      </c>
      <c r="K1338" s="2">
        <f>0</f>
        <v>0</v>
      </c>
      <c r="L1338">
        <f>0</f>
        <v>0</v>
      </c>
      <c r="M1338">
        <f>0</f>
        <v>0</v>
      </c>
      <c r="N1338">
        <f>0</f>
        <v>0</v>
      </c>
      <c r="O1338">
        <f>0</f>
        <v>0</v>
      </c>
      <c r="P1338" s="4">
        <f>0</f>
        <v>0</v>
      </c>
      <c r="Q1338">
        <f>0</f>
        <v>0</v>
      </c>
      <c r="R1338">
        <f>0</f>
        <v>0</v>
      </c>
    </row>
    <row r="1339" spans="1:24" x14ac:dyDescent="0.3">
      <c r="A1339" t="s">
        <v>3338</v>
      </c>
      <c r="B1339" t="s">
        <v>5635</v>
      </c>
      <c r="C1339" t="s">
        <v>5634</v>
      </c>
      <c r="D1339" t="s">
        <v>5633</v>
      </c>
      <c r="E1339">
        <v>29</v>
      </c>
      <c r="F1339">
        <v>0</v>
      </c>
      <c r="G1339" t="s">
        <v>5632</v>
      </c>
      <c r="H1339" t="s">
        <v>1</v>
      </c>
      <c r="I1339" t="s">
        <v>0</v>
      </c>
      <c r="J1339">
        <f>0</f>
        <v>0</v>
      </c>
      <c r="K1339" s="2">
        <f>0</f>
        <v>0</v>
      </c>
      <c r="L1339">
        <f>0</f>
        <v>0</v>
      </c>
      <c r="M1339">
        <f>0</f>
        <v>0</v>
      </c>
      <c r="N1339">
        <f>0</f>
        <v>0</v>
      </c>
      <c r="O1339">
        <f>0</f>
        <v>0</v>
      </c>
      <c r="P1339" s="4">
        <f>0</f>
        <v>0</v>
      </c>
      <c r="Q1339">
        <f>0</f>
        <v>0</v>
      </c>
      <c r="R1339">
        <f>0</f>
        <v>0</v>
      </c>
    </row>
    <row r="1340" spans="1:24" x14ac:dyDescent="0.3">
      <c r="A1340" t="s">
        <v>3338</v>
      </c>
      <c r="B1340" t="s">
        <v>5631</v>
      </c>
      <c r="C1340" t="s">
        <v>5630</v>
      </c>
      <c r="D1340" t="s">
        <v>5629</v>
      </c>
      <c r="E1340">
        <v>66</v>
      </c>
      <c r="F1340">
        <v>4</v>
      </c>
      <c r="G1340" t="s">
        <v>5628</v>
      </c>
      <c r="H1340" t="s">
        <v>1</v>
      </c>
      <c r="I1340" t="s">
        <v>0</v>
      </c>
      <c r="J1340">
        <f>0</f>
        <v>0</v>
      </c>
      <c r="K1340" s="2">
        <v>0</v>
      </c>
      <c r="L1340">
        <v>0</v>
      </c>
      <c r="M1340">
        <v>0</v>
      </c>
      <c r="N1340">
        <v>0</v>
      </c>
      <c r="O1340">
        <v>0</v>
      </c>
      <c r="P1340" s="4">
        <v>0</v>
      </c>
      <c r="Q1340">
        <v>1</v>
      </c>
      <c r="R1340">
        <v>1</v>
      </c>
      <c r="S1340">
        <v>0</v>
      </c>
      <c r="T1340">
        <v>0</v>
      </c>
      <c r="U1340" s="5">
        <v>0</v>
      </c>
      <c r="V1340">
        <v>0</v>
      </c>
      <c r="W1340">
        <v>0</v>
      </c>
      <c r="X1340">
        <v>0</v>
      </c>
    </row>
    <row r="1341" spans="1:24" x14ac:dyDescent="0.3">
      <c r="A1341" t="s">
        <v>3338</v>
      </c>
      <c r="B1341" t="s">
        <v>5627</v>
      </c>
      <c r="C1341" t="s">
        <v>5626</v>
      </c>
      <c r="D1341" t="s">
        <v>5625</v>
      </c>
      <c r="E1341">
        <v>48</v>
      </c>
      <c r="F1341">
        <v>0</v>
      </c>
      <c r="G1341" t="s">
        <v>5624</v>
      </c>
      <c r="H1341" t="s">
        <v>48</v>
      </c>
      <c r="I1341">
        <v>0</v>
      </c>
      <c r="J1341">
        <f>0</f>
        <v>0</v>
      </c>
      <c r="K1341" s="2">
        <f>0</f>
        <v>0</v>
      </c>
      <c r="L1341">
        <f>0</f>
        <v>0</v>
      </c>
      <c r="M1341">
        <f>0</f>
        <v>0</v>
      </c>
      <c r="N1341">
        <f>0</f>
        <v>0</v>
      </c>
      <c r="O1341">
        <f>0</f>
        <v>0</v>
      </c>
      <c r="P1341" s="4">
        <f>0</f>
        <v>0</v>
      </c>
      <c r="Q1341">
        <f>0</f>
        <v>0</v>
      </c>
      <c r="R1341">
        <f>0</f>
        <v>0</v>
      </c>
    </row>
    <row r="1342" spans="1:24" x14ac:dyDescent="0.3">
      <c r="A1342" t="s">
        <v>3338</v>
      </c>
      <c r="B1342" t="s">
        <v>5623</v>
      </c>
      <c r="C1342" t="s">
        <v>5622</v>
      </c>
      <c r="D1342" t="s">
        <v>5621</v>
      </c>
      <c r="E1342">
        <v>32</v>
      </c>
      <c r="F1342">
        <v>0</v>
      </c>
      <c r="G1342" t="s">
        <v>5620</v>
      </c>
      <c r="H1342" t="s">
        <v>1</v>
      </c>
      <c r="I1342" t="s">
        <v>0</v>
      </c>
      <c r="J1342">
        <f>0</f>
        <v>0</v>
      </c>
      <c r="K1342" s="2">
        <f>0</f>
        <v>0</v>
      </c>
      <c r="L1342">
        <f>0</f>
        <v>0</v>
      </c>
      <c r="M1342">
        <f>0</f>
        <v>0</v>
      </c>
      <c r="N1342">
        <f>0</f>
        <v>0</v>
      </c>
      <c r="O1342">
        <f>0</f>
        <v>0</v>
      </c>
      <c r="P1342" s="4">
        <f>0</f>
        <v>0</v>
      </c>
      <c r="Q1342">
        <f>0</f>
        <v>0</v>
      </c>
      <c r="R1342">
        <f>0</f>
        <v>0</v>
      </c>
    </row>
    <row r="1343" spans="1:24" x14ac:dyDescent="0.3">
      <c r="A1343" t="s">
        <v>3338</v>
      </c>
      <c r="B1343" t="s">
        <v>5619</v>
      </c>
      <c r="C1343" t="s">
        <v>5618</v>
      </c>
      <c r="D1343" t="s">
        <v>5617</v>
      </c>
      <c r="E1343">
        <v>49</v>
      </c>
      <c r="F1343">
        <v>0</v>
      </c>
      <c r="G1343" t="s">
        <v>5616</v>
      </c>
      <c r="H1343" t="s">
        <v>1</v>
      </c>
      <c r="I1343" t="s">
        <v>0</v>
      </c>
      <c r="J1343">
        <f>0</f>
        <v>0</v>
      </c>
      <c r="K1343" s="2">
        <v>0</v>
      </c>
      <c r="L1343">
        <v>0</v>
      </c>
      <c r="M1343">
        <v>0</v>
      </c>
      <c r="N1343">
        <v>0</v>
      </c>
      <c r="O1343">
        <v>0</v>
      </c>
      <c r="P1343" s="4">
        <v>1</v>
      </c>
      <c r="Q1343">
        <v>0</v>
      </c>
      <c r="R1343">
        <v>1</v>
      </c>
      <c r="S1343">
        <v>0</v>
      </c>
      <c r="T1343">
        <v>0</v>
      </c>
      <c r="U1343" s="5">
        <v>1</v>
      </c>
      <c r="V1343">
        <v>1</v>
      </c>
      <c r="W1343">
        <v>0</v>
      </c>
      <c r="X1343">
        <v>0</v>
      </c>
    </row>
    <row r="1344" spans="1:24" x14ac:dyDescent="0.3">
      <c r="A1344" t="s">
        <v>3338</v>
      </c>
      <c r="B1344" t="s">
        <v>5615</v>
      </c>
      <c r="C1344" t="s">
        <v>5614</v>
      </c>
      <c r="D1344" t="s">
        <v>5613</v>
      </c>
      <c r="E1344">
        <v>25</v>
      </c>
      <c r="F1344">
        <v>0</v>
      </c>
      <c r="G1344" t="s">
        <v>5612</v>
      </c>
      <c r="H1344" t="s">
        <v>1</v>
      </c>
      <c r="I1344" t="s">
        <v>0</v>
      </c>
      <c r="J1344">
        <f>0</f>
        <v>0</v>
      </c>
      <c r="K1344" s="2">
        <f>0</f>
        <v>0</v>
      </c>
      <c r="L1344">
        <f>0</f>
        <v>0</v>
      </c>
      <c r="M1344">
        <f>0</f>
        <v>0</v>
      </c>
      <c r="N1344">
        <f>0</f>
        <v>0</v>
      </c>
      <c r="O1344">
        <f>0</f>
        <v>0</v>
      </c>
      <c r="P1344" s="4">
        <f>0</f>
        <v>0</v>
      </c>
      <c r="Q1344">
        <f>0</f>
        <v>0</v>
      </c>
      <c r="R1344">
        <f>0</f>
        <v>0</v>
      </c>
    </row>
    <row r="1345" spans="1:18" x14ac:dyDescent="0.3">
      <c r="A1345" t="s">
        <v>3338</v>
      </c>
      <c r="B1345" t="s">
        <v>5611</v>
      </c>
      <c r="C1345" t="s">
        <v>5610</v>
      </c>
      <c r="D1345" t="s">
        <v>5609</v>
      </c>
      <c r="E1345">
        <v>29</v>
      </c>
      <c r="F1345">
        <v>0</v>
      </c>
      <c r="G1345" t="s">
        <v>5608</v>
      </c>
      <c r="H1345" t="s">
        <v>1</v>
      </c>
      <c r="I1345" t="s">
        <v>0</v>
      </c>
      <c r="J1345">
        <f>0</f>
        <v>0</v>
      </c>
      <c r="K1345" s="2">
        <f>0</f>
        <v>0</v>
      </c>
      <c r="L1345">
        <f>0</f>
        <v>0</v>
      </c>
      <c r="M1345">
        <f>0</f>
        <v>0</v>
      </c>
      <c r="N1345">
        <f>0</f>
        <v>0</v>
      </c>
      <c r="O1345">
        <f>0</f>
        <v>0</v>
      </c>
      <c r="P1345" s="4">
        <f>0</f>
        <v>0</v>
      </c>
      <c r="Q1345">
        <f>0</f>
        <v>0</v>
      </c>
      <c r="R1345">
        <f>0</f>
        <v>0</v>
      </c>
    </row>
    <row r="1346" spans="1:18" x14ac:dyDescent="0.3">
      <c r="A1346" t="s">
        <v>3338</v>
      </c>
      <c r="B1346" t="s">
        <v>5607</v>
      </c>
      <c r="C1346" t="s">
        <v>5606</v>
      </c>
      <c r="D1346" t="s">
        <v>5605</v>
      </c>
      <c r="E1346">
        <v>107</v>
      </c>
      <c r="F1346">
        <v>2</v>
      </c>
      <c r="G1346" t="s">
        <v>5604</v>
      </c>
      <c r="H1346" t="s">
        <v>1</v>
      </c>
      <c r="I1346" t="s">
        <v>0</v>
      </c>
      <c r="J1346">
        <f>0</f>
        <v>0</v>
      </c>
      <c r="K1346" s="2">
        <f>0</f>
        <v>0</v>
      </c>
      <c r="L1346">
        <f>0</f>
        <v>0</v>
      </c>
      <c r="M1346">
        <f>0</f>
        <v>0</v>
      </c>
      <c r="N1346">
        <f>0</f>
        <v>0</v>
      </c>
      <c r="O1346">
        <f>0</f>
        <v>0</v>
      </c>
      <c r="P1346" s="4">
        <f>0</f>
        <v>0</v>
      </c>
      <c r="Q1346">
        <f>0</f>
        <v>0</v>
      </c>
      <c r="R1346">
        <f>0</f>
        <v>0</v>
      </c>
    </row>
    <row r="1347" spans="1:18" x14ac:dyDescent="0.3">
      <c r="A1347" t="s">
        <v>3338</v>
      </c>
      <c r="B1347" t="s">
        <v>5603</v>
      </c>
      <c r="C1347" t="s">
        <v>5602</v>
      </c>
      <c r="D1347" t="s">
        <v>5601</v>
      </c>
      <c r="E1347">
        <v>66</v>
      </c>
      <c r="F1347">
        <v>0</v>
      </c>
      <c r="G1347" t="s">
        <v>5600</v>
      </c>
      <c r="H1347" t="s">
        <v>1</v>
      </c>
      <c r="I1347" t="s">
        <v>0</v>
      </c>
      <c r="J1347">
        <f>0</f>
        <v>0</v>
      </c>
      <c r="K1347" s="2">
        <f>0</f>
        <v>0</v>
      </c>
      <c r="L1347">
        <f>0</f>
        <v>0</v>
      </c>
      <c r="M1347">
        <f>0</f>
        <v>0</v>
      </c>
      <c r="N1347">
        <f>0</f>
        <v>0</v>
      </c>
      <c r="O1347">
        <f>0</f>
        <v>0</v>
      </c>
      <c r="P1347" s="4">
        <f>0</f>
        <v>0</v>
      </c>
      <c r="Q1347">
        <f>0</f>
        <v>0</v>
      </c>
      <c r="R1347">
        <f>0</f>
        <v>0</v>
      </c>
    </row>
    <row r="1348" spans="1:18" x14ac:dyDescent="0.3">
      <c r="A1348" t="s">
        <v>3338</v>
      </c>
      <c r="B1348" t="s">
        <v>5599</v>
      </c>
      <c r="C1348" t="s">
        <v>5598</v>
      </c>
      <c r="D1348" t="s">
        <v>5597</v>
      </c>
      <c r="E1348">
        <v>66</v>
      </c>
      <c r="F1348">
        <v>0</v>
      </c>
      <c r="G1348" t="s">
        <v>5596</v>
      </c>
      <c r="H1348" t="s">
        <v>1</v>
      </c>
      <c r="I1348" t="s">
        <v>0</v>
      </c>
      <c r="J1348">
        <f>0</f>
        <v>0</v>
      </c>
      <c r="K1348" s="2">
        <f>0</f>
        <v>0</v>
      </c>
      <c r="L1348">
        <f>0</f>
        <v>0</v>
      </c>
      <c r="M1348">
        <f>0</f>
        <v>0</v>
      </c>
      <c r="N1348">
        <f>0</f>
        <v>0</v>
      </c>
      <c r="O1348">
        <f>0</f>
        <v>0</v>
      </c>
      <c r="P1348" s="4">
        <f>0</f>
        <v>0</v>
      </c>
      <c r="Q1348">
        <f>0</f>
        <v>0</v>
      </c>
      <c r="R1348">
        <f>0</f>
        <v>0</v>
      </c>
    </row>
    <row r="1349" spans="1:18" x14ac:dyDescent="0.3">
      <c r="A1349" t="s">
        <v>3338</v>
      </c>
      <c r="B1349" t="s">
        <v>5595</v>
      </c>
      <c r="C1349" t="s">
        <v>5594</v>
      </c>
      <c r="D1349" t="s">
        <v>5593</v>
      </c>
      <c r="E1349">
        <v>52</v>
      </c>
      <c r="F1349">
        <v>0</v>
      </c>
      <c r="G1349" t="s">
        <v>5592</v>
      </c>
      <c r="H1349" t="s">
        <v>1</v>
      </c>
      <c r="I1349" t="s">
        <v>0</v>
      </c>
      <c r="J1349">
        <f>0</f>
        <v>0</v>
      </c>
      <c r="K1349" s="2">
        <f>0</f>
        <v>0</v>
      </c>
      <c r="L1349">
        <f>0</f>
        <v>0</v>
      </c>
      <c r="M1349">
        <f>0</f>
        <v>0</v>
      </c>
      <c r="N1349">
        <f>0</f>
        <v>0</v>
      </c>
      <c r="O1349">
        <f>0</f>
        <v>0</v>
      </c>
      <c r="P1349" s="4">
        <f>0</f>
        <v>0</v>
      </c>
      <c r="Q1349">
        <f>0</f>
        <v>0</v>
      </c>
      <c r="R1349">
        <f>0</f>
        <v>0</v>
      </c>
    </row>
    <row r="1350" spans="1:18" x14ac:dyDescent="0.3">
      <c r="A1350" t="s">
        <v>3338</v>
      </c>
      <c r="B1350" t="s">
        <v>5591</v>
      </c>
      <c r="C1350" t="s">
        <v>5590</v>
      </c>
      <c r="D1350" t="s">
        <v>5589</v>
      </c>
      <c r="E1350">
        <v>92</v>
      </c>
      <c r="F1350">
        <v>8</v>
      </c>
      <c r="G1350" t="s">
        <v>5588</v>
      </c>
      <c r="H1350" t="s">
        <v>1</v>
      </c>
      <c r="I1350" t="s">
        <v>0</v>
      </c>
      <c r="J1350">
        <f>0</f>
        <v>0</v>
      </c>
      <c r="K1350" s="2">
        <f>0</f>
        <v>0</v>
      </c>
      <c r="L1350">
        <f>0</f>
        <v>0</v>
      </c>
      <c r="M1350">
        <f>0</f>
        <v>0</v>
      </c>
      <c r="N1350">
        <f>0</f>
        <v>0</v>
      </c>
      <c r="O1350">
        <f>0</f>
        <v>0</v>
      </c>
      <c r="P1350" s="4">
        <f>0</f>
        <v>0</v>
      </c>
      <c r="Q1350">
        <f>0</f>
        <v>0</v>
      </c>
      <c r="R1350">
        <f>0</f>
        <v>0</v>
      </c>
    </row>
    <row r="1351" spans="1:18" x14ac:dyDescent="0.3">
      <c r="A1351" t="s">
        <v>3338</v>
      </c>
      <c r="B1351" t="s">
        <v>5587</v>
      </c>
      <c r="C1351" t="s">
        <v>5586</v>
      </c>
      <c r="D1351" t="s">
        <v>5585</v>
      </c>
      <c r="E1351">
        <v>40</v>
      </c>
      <c r="F1351">
        <v>0</v>
      </c>
      <c r="G1351" t="s">
        <v>5584</v>
      </c>
      <c r="H1351" t="s">
        <v>1</v>
      </c>
      <c r="I1351" t="s">
        <v>0</v>
      </c>
      <c r="J1351">
        <f>0</f>
        <v>0</v>
      </c>
      <c r="K1351" s="2">
        <f>0</f>
        <v>0</v>
      </c>
      <c r="L1351">
        <f>0</f>
        <v>0</v>
      </c>
      <c r="M1351">
        <f>0</f>
        <v>0</v>
      </c>
      <c r="N1351">
        <f>0</f>
        <v>0</v>
      </c>
      <c r="O1351">
        <f>0</f>
        <v>0</v>
      </c>
      <c r="P1351" s="4">
        <f>0</f>
        <v>0</v>
      </c>
      <c r="Q1351">
        <f>0</f>
        <v>0</v>
      </c>
      <c r="R1351">
        <f>0</f>
        <v>0</v>
      </c>
    </row>
    <row r="1352" spans="1:18" x14ac:dyDescent="0.3">
      <c r="A1352" t="s">
        <v>3338</v>
      </c>
      <c r="B1352" t="s">
        <v>5583</v>
      </c>
      <c r="C1352" t="s">
        <v>5582</v>
      </c>
      <c r="D1352" t="s">
        <v>5581</v>
      </c>
      <c r="E1352">
        <v>67</v>
      </c>
      <c r="F1352">
        <v>0</v>
      </c>
      <c r="G1352" t="s">
        <v>5580</v>
      </c>
      <c r="H1352" t="s">
        <v>1</v>
      </c>
      <c r="I1352" t="s">
        <v>0</v>
      </c>
      <c r="J1352">
        <f>0</f>
        <v>0</v>
      </c>
      <c r="K1352" s="2">
        <f>0</f>
        <v>0</v>
      </c>
      <c r="L1352">
        <f>0</f>
        <v>0</v>
      </c>
      <c r="M1352">
        <f>0</f>
        <v>0</v>
      </c>
      <c r="N1352">
        <f>0</f>
        <v>0</v>
      </c>
      <c r="O1352">
        <f>0</f>
        <v>0</v>
      </c>
      <c r="P1352" s="4">
        <f>0</f>
        <v>0</v>
      </c>
      <c r="Q1352">
        <f>0</f>
        <v>0</v>
      </c>
      <c r="R1352">
        <f>0</f>
        <v>0</v>
      </c>
    </row>
    <row r="1353" spans="1:18" x14ac:dyDescent="0.3">
      <c r="A1353" t="s">
        <v>3338</v>
      </c>
      <c r="B1353" t="s">
        <v>5579</v>
      </c>
      <c r="C1353" t="s">
        <v>5578</v>
      </c>
      <c r="D1353" t="s">
        <v>5577</v>
      </c>
      <c r="E1353">
        <v>71</v>
      </c>
      <c r="F1353">
        <v>4</v>
      </c>
      <c r="G1353" t="s">
        <v>5576</v>
      </c>
      <c r="H1353" t="s">
        <v>1</v>
      </c>
      <c r="I1353" t="s">
        <v>0</v>
      </c>
      <c r="J1353">
        <f>0</f>
        <v>0</v>
      </c>
      <c r="K1353" s="2">
        <f>0</f>
        <v>0</v>
      </c>
      <c r="L1353">
        <f>0</f>
        <v>0</v>
      </c>
      <c r="M1353">
        <f>0</f>
        <v>0</v>
      </c>
      <c r="N1353">
        <f>0</f>
        <v>0</v>
      </c>
      <c r="O1353">
        <f>0</f>
        <v>0</v>
      </c>
      <c r="P1353" s="4">
        <f>0</f>
        <v>0</v>
      </c>
      <c r="Q1353">
        <f>0</f>
        <v>0</v>
      </c>
      <c r="R1353">
        <f>0</f>
        <v>0</v>
      </c>
    </row>
    <row r="1354" spans="1:18" x14ac:dyDescent="0.3">
      <c r="A1354" t="s">
        <v>3338</v>
      </c>
      <c r="B1354" t="s">
        <v>5575</v>
      </c>
      <c r="C1354" t="s">
        <v>5574</v>
      </c>
      <c r="D1354" t="s">
        <v>5573</v>
      </c>
      <c r="E1354">
        <v>68</v>
      </c>
      <c r="F1354">
        <v>0</v>
      </c>
      <c r="G1354" t="s">
        <v>5572</v>
      </c>
      <c r="H1354" t="s">
        <v>1</v>
      </c>
      <c r="I1354" t="s">
        <v>0</v>
      </c>
      <c r="J1354">
        <f>0</f>
        <v>0</v>
      </c>
      <c r="K1354" s="2">
        <f>0</f>
        <v>0</v>
      </c>
      <c r="L1354">
        <f>0</f>
        <v>0</v>
      </c>
      <c r="M1354">
        <f>0</f>
        <v>0</v>
      </c>
      <c r="N1354">
        <f>0</f>
        <v>0</v>
      </c>
      <c r="O1354">
        <f>0</f>
        <v>0</v>
      </c>
      <c r="P1354" s="4">
        <f>0</f>
        <v>0</v>
      </c>
      <c r="Q1354">
        <f>0</f>
        <v>0</v>
      </c>
      <c r="R1354">
        <f>0</f>
        <v>0</v>
      </c>
    </row>
    <row r="1355" spans="1:18" x14ac:dyDescent="0.3">
      <c r="A1355" t="s">
        <v>3338</v>
      </c>
      <c r="B1355" t="s">
        <v>5571</v>
      </c>
      <c r="C1355" t="s">
        <v>5570</v>
      </c>
      <c r="D1355" t="s">
        <v>5569</v>
      </c>
      <c r="E1355">
        <v>40</v>
      </c>
      <c r="F1355">
        <v>1</v>
      </c>
      <c r="G1355" t="s">
        <v>5568</v>
      </c>
      <c r="H1355" t="s">
        <v>1</v>
      </c>
      <c r="I1355" t="s">
        <v>0</v>
      </c>
      <c r="J1355">
        <f>0</f>
        <v>0</v>
      </c>
      <c r="K1355" s="2">
        <f>0</f>
        <v>0</v>
      </c>
      <c r="L1355">
        <f>0</f>
        <v>0</v>
      </c>
      <c r="M1355">
        <f>0</f>
        <v>0</v>
      </c>
      <c r="N1355">
        <f>0</f>
        <v>0</v>
      </c>
      <c r="O1355">
        <f>0</f>
        <v>0</v>
      </c>
      <c r="P1355" s="4">
        <f>0</f>
        <v>0</v>
      </c>
      <c r="Q1355">
        <f>0</f>
        <v>0</v>
      </c>
      <c r="R1355">
        <f>0</f>
        <v>0</v>
      </c>
    </row>
    <row r="1356" spans="1:18" x14ac:dyDescent="0.3">
      <c r="A1356" t="s">
        <v>3338</v>
      </c>
      <c r="B1356" t="s">
        <v>5567</v>
      </c>
      <c r="C1356" t="s">
        <v>5566</v>
      </c>
      <c r="D1356" t="s">
        <v>5565</v>
      </c>
      <c r="E1356">
        <v>39</v>
      </c>
      <c r="F1356">
        <v>0</v>
      </c>
      <c r="G1356" t="s">
        <v>5564</v>
      </c>
      <c r="H1356" t="s">
        <v>1</v>
      </c>
      <c r="I1356" t="s">
        <v>0</v>
      </c>
      <c r="J1356">
        <f>0</f>
        <v>0</v>
      </c>
      <c r="K1356" s="2">
        <f>0</f>
        <v>0</v>
      </c>
      <c r="L1356">
        <f>0</f>
        <v>0</v>
      </c>
      <c r="M1356">
        <f>0</f>
        <v>0</v>
      </c>
      <c r="N1356">
        <f>0</f>
        <v>0</v>
      </c>
      <c r="O1356">
        <f>0</f>
        <v>0</v>
      </c>
      <c r="P1356" s="4">
        <f>0</f>
        <v>0</v>
      </c>
      <c r="Q1356">
        <f>0</f>
        <v>0</v>
      </c>
      <c r="R1356">
        <f>0</f>
        <v>0</v>
      </c>
    </row>
    <row r="1357" spans="1:18" x14ac:dyDescent="0.3">
      <c r="A1357" t="s">
        <v>3338</v>
      </c>
      <c r="B1357" t="s">
        <v>5563</v>
      </c>
      <c r="C1357" t="s">
        <v>5562</v>
      </c>
      <c r="D1357" t="s">
        <v>5561</v>
      </c>
      <c r="E1357">
        <v>71</v>
      </c>
      <c r="F1357">
        <v>0</v>
      </c>
      <c r="G1357" t="s">
        <v>5560</v>
      </c>
      <c r="H1357" t="s">
        <v>1</v>
      </c>
      <c r="I1357" t="s">
        <v>0</v>
      </c>
      <c r="J1357">
        <f>0</f>
        <v>0</v>
      </c>
      <c r="K1357" s="2">
        <f>0</f>
        <v>0</v>
      </c>
      <c r="L1357">
        <f>0</f>
        <v>0</v>
      </c>
      <c r="M1357">
        <f>0</f>
        <v>0</v>
      </c>
      <c r="N1357">
        <f>0</f>
        <v>0</v>
      </c>
      <c r="O1357">
        <f>0</f>
        <v>0</v>
      </c>
      <c r="P1357" s="4">
        <f>0</f>
        <v>0</v>
      </c>
      <c r="Q1357">
        <f>0</f>
        <v>0</v>
      </c>
      <c r="R1357">
        <f>0</f>
        <v>0</v>
      </c>
    </row>
    <row r="1358" spans="1:18" x14ac:dyDescent="0.3">
      <c r="A1358" t="s">
        <v>3338</v>
      </c>
      <c r="B1358" t="s">
        <v>5559</v>
      </c>
      <c r="C1358" t="s">
        <v>5558</v>
      </c>
      <c r="D1358" t="s">
        <v>5557</v>
      </c>
      <c r="E1358">
        <v>64</v>
      </c>
      <c r="F1358">
        <v>0</v>
      </c>
      <c r="G1358" t="s">
        <v>5556</v>
      </c>
      <c r="H1358" t="s">
        <v>1</v>
      </c>
      <c r="I1358" t="s">
        <v>0</v>
      </c>
      <c r="J1358">
        <f>0</f>
        <v>0</v>
      </c>
      <c r="K1358" s="2">
        <f>0</f>
        <v>0</v>
      </c>
      <c r="L1358">
        <f>0</f>
        <v>0</v>
      </c>
      <c r="M1358">
        <f>0</f>
        <v>0</v>
      </c>
      <c r="N1358">
        <f>0</f>
        <v>0</v>
      </c>
      <c r="O1358">
        <f>0</f>
        <v>0</v>
      </c>
      <c r="P1358" s="4">
        <f>0</f>
        <v>0</v>
      </c>
      <c r="Q1358">
        <f>0</f>
        <v>0</v>
      </c>
      <c r="R1358">
        <f>0</f>
        <v>0</v>
      </c>
    </row>
    <row r="1359" spans="1:18" x14ac:dyDescent="0.3">
      <c r="A1359" t="s">
        <v>3338</v>
      </c>
      <c r="B1359" t="s">
        <v>5555</v>
      </c>
      <c r="C1359" t="s">
        <v>5554</v>
      </c>
      <c r="D1359" t="s">
        <v>5553</v>
      </c>
      <c r="E1359">
        <v>25</v>
      </c>
      <c r="F1359">
        <v>2</v>
      </c>
      <c r="G1359" t="s">
        <v>5552</v>
      </c>
      <c r="H1359" t="s">
        <v>1</v>
      </c>
      <c r="I1359" t="s">
        <v>0</v>
      </c>
      <c r="J1359">
        <f>0</f>
        <v>0</v>
      </c>
      <c r="K1359" s="2">
        <f>0</f>
        <v>0</v>
      </c>
      <c r="L1359">
        <f>0</f>
        <v>0</v>
      </c>
      <c r="M1359">
        <f>0</f>
        <v>0</v>
      </c>
      <c r="N1359">
        <f>0</f>
        <v>0</v>
      </c>
      <c r="O1359">
        <f>0</f>
        <v>0</v>
      </c>
      <c r="P1359" s="4">
        <f>0</f>
        <v>0</v>
      </c>
      <c r="Q1359">
        <f>0</f>
        <v>0</v>
      </c>
      <c r="R1359">
        <f>0</f>
        <v>0</v>
      </c>
    </row>
    <row r="1360" spans="1:18" x14ac:dyDescent="0.3">
      <c r="A1360" t="s">
        <v>3338</v>
      </c>
      <c r="B1360" t="s">
        <v>5551</v>
      </c>
      <c r="C1360" t="s">
        <v>5550</v>
      </c>
      <c r="D1360" t="s">
        <v>5549</v>
      </c>
      <c r="E1360">
        <v>52</v>
      </c>
      <c r="F1360">
        <v>0</v>
      </c>
      <c r="G1360" t="s">
        <v>5548</v>
      </c>
      <c r="H1360" t="s">
        <v>1</v>
      </c>
      <c r="I1360" t="s">
        <v>0</v>
      </c>
      <c r="J1360">
        <f>0</f>
        <v>0</v>
      </c>
      <c r="K1360" s="2">
        <f>0</f>
        <v>0</v>
      </c>
      <c r="L1360">
        <f>0</f>
        <v>0</v>
      </c>
      <c r="M1360">
        <f>0</f>
        <v>0</v>
      </c>
      <c r="N1360">
        <f>0</f>
        <v>0</v>
      </c>
      <c r="O1360">
        <f>0</f>
        <v>0</v>
      </c>
      <c r="P1360" s="4">
        <f>0</f>
        <v>0</v>
      </c>
      <c r="Q1360">
        <f>0</f>
        <v>0</v>
      </c>
      <c r="R1360">
        <f>0</f>
        <v>0</v>
      </c>
    </row>
    <row r="1361" spans="1:24" x14ac:dyDescent="0.3">
      <c r="A1361" t="s">
        <v>3338</v>
      </c>
      <c r="B1361" t="s">
        <v>5547</v>
      </c>
      <c r="C1361" t="s">
        <v>5546</v>
      </c>
      <c r="D1361" t="s">
        <v>5545</v>
      </c>
      <c r="E1361">
        <v>60</v>
      </c>
      <c r="F1361">
        <v>1</v>
      </c>
      <c r="G1361" t="s">
        <v>5544</v>
      </c>
      <c r="H1361" t="s">
        <v>1</v>
      </c>
      <c r="I1361" t="s">
        <v>0</v>
      </c>
      <c r="J1361">
        <f>0</f>
        <v>0</v>
      </c>
      <c r="K1361" s="2">
        <f>0</f>
        <v>0</v>
      </c>
      <c r="L1361">
        <f>0</f>
        <v>0</v>
      </c>
      <c r="M1361">
        <f>0</f>
        <v>0</v>
      </c>
      <c r="N1361">
        <f>0</f>
        <v>0</v>
      </c>
      <c r="O1361">
        <f>0</f>
        <v>0</v>
      </c>
      <c r="P1361" s="4">
        <f>0</f>
        <v>0</v>
      </c>
      <c r="Q1361">
        <f>0</f>
        <v>0</v>
      </c>
      <c r="R1361">
        <f>0</f>
        <v>0</v>
      </c>
    </row>
    <row r="1362" spans="1:24" x14ac:dyDescent="0.3">
      <c r="A1362" t="s">
        <v>3338</v>
      </c>
      <c r="B1362" t="s">
        <v>5543</v>
      </c>
      <c r="C1362" t="s">
        <v>5542</v>
      </c>
      <c r="D1362" t="s">
        <v>5541</v>
      </c>
      <c r="E1362">
        <v>34</v>
      </c>
      <c r="F1362">
        <v>0</v>
      </c>
      <c r="G1362" t="s">
        <v>5540</v>
      </c>
      <c r="H1362" t="s">
        <v>1</v>
      </c>
      <c r="I1362" t="s">
        <v>0</v>
      </c>
      <c r="J1362">
        <f>0</f>
        <v>0</v>
      </c>
      <c r="K1362" s="2">
        <f>0</f>
        <v>0</v>
      </c>
      <c r="L1362">
        <f>0</f>
        <v>0</v>
      </c>
      <c r="M1362">
        <f>0</f>
        <v>0</v>
      </c>
      <c r="N1362">
        <f>0</f>
        <v>0</v>
      </c>
      <c r="O1362">
        <f>0</f>
        <v>0</v>
      </c>
      <c r="P1362" s="4">
        <f>0</f>
        <v>0</v>
      </c>
      <c r="Q1362">
        <f>0</f>
        <v>0</v>
      </c>
      <c r="R1362">
        <f>0</f>
        <v>0</v>
      </c>
    </row>
    <row r="1363" spans="1:24" x14ac:dyDescent="0.3">
      <c r="A1363" t="s">
        <v>3338</v>
      </c>
      <c r="B1363" t="s">
        <v>5539</v>
      </c>
      <c r="C1363" t="s">
        <v>5538</v>
      </c>
      <c r="D1363" t="s">
        <v>5537</v>
      </c>
      <c r="E1363">
        <v>46</v>
      </c>
      <c r="F1363">
        <v>1</v>
      </c>
      <c r="G1363" t="s">
        <v>5536</v>
      </c>
      <c r="H1363" t="s">
        <v>1</v>
      </c>
      <c r="I1363" t="s">
        <v>0</v>
      </c>
      <c r="J1363">
        <f>0</f>
        <v>0</v>
      </c>
      <c r="K1363" s="2">
        <v>0</v>
      </c>
      <c r="L1363">
        <v>0</v>
      </c>
      <c r="M1363">
        <v>0</v>
      </c>
      <c r="N1363">
        <v>0</v>
      </c>
      <c r="O1363">
        <v>0</v>
      </c>
      <c r="P1363" s="4">
        <v>1</v>
      </c>
      <c r="Q1363">
        <v>0</v>
      </c>
      <c r="R1363">
        <v>1</v>
      </c>
      <c r="S1363">
        <v>0</v>
      </c>
      <c r="T1363">
        <v>0</v>
      </c>
      <c r="U1363" s="5">
        <v>1</v>
      </c>
      <c r="V1363">
        <v>0</v>
      </c>
      <c r="W1363">
        <v>0</v>
      </c>
      <c r="X1363">
        <v>0</v>
      </c>
    </row>
    <row r="1364" spans="1:24" x14ac:dyDescent="0.3">
      <c r="A1364" t="s">
        <v>3338</v>
      </c>
      <c r="B1364" t="s">
        <v>5535</v>
      </c>
      <c r="C1364" t="s">
        <v>5534</v>
      </c>
      <c r="D1364" t="s">
        <v>5533</v>
      </c>
      <c r="E1364">
        <v>26</v>
      </c>
      <c r="F1364">
        <v>0</v>
      </c>
      <c r="G1364" t="s">
        <v>5532</v>
      </c>
      <c r="H1364" t="s">
        <v>48</v>
      </c>
      <c r="I1364">
        <v>0</v>
      </c>
      <c r="J1364">
        <f>0</f>
        <v>0</v>
      </c>
      <c r="K1364" s="2">
        <f>0</f>
        <v>0</v>
      </c>
      <c r="L1364">
        <f>0</f>
        <v>0</v>
      </c>
      <c r="M1364">
        <f>0</f>
        <v>0</v>
      </c>
      <c r="N1364">
        <f>0</f>
        <v>0</v>
      </c>
      <c r="O1364">
        <f>0</f>
        <v>0</v>
      </c>
      <c r="P1364" s="4">
        <f>0</f>
        <v>0</v>
      </c>
      <c r="Q1364">
        <f>0</f>
        <v>0</v>
      </c>
      <c r="R1364">
        <f>0</f>
        <v>0</v>
      </c>
    </row>
    <row r="1365" spans="1:24" x14ac:dyDescent="0.3">
      <c r="A1365" t="s">
        <v>3338</v>
      </c>
      <c r="B1365" t="s">
        <v>5531</v>
      </c>
      <c r="C1365" t="s">
        <v>5530</v>
      </c>
      <c r="D1365" t="s">
        <v>5529</v>
      </c>
      <c r="E1365">
        <v>52</v>
      </c>
      <c r="F1365">
        <v>0</v>
      </c>
      <c r="G1365" t="s">
        <v>5528</v>
      </c>
      <c r="H1365" t="s">
        <v>1</v>
      </c>
      <c r="I1365" t="s">
        <v>0</v>
      </c>
      <c r="J1365">
        <f>0</f>
        <v>0</v>
      </c>
      <c r="K1365" s="2">
        <f>0</f>
        <v>0</v>
      </c>
      <c r="L1365">
        <f>0</f>
        <v>0</v>
      </c>
      <c r="M1365">
        <f>0</f>
        <v>0</v>
      </c>
      <c r="N1365">
        <f>0</f>
        <v>0</v>
      </c>
      <c r="O1365">
        <f>0</f>
        <v>0</v>
      </c>
      <c r="P1365" s="4">
        <f>0</f>
        <v>0</v>
      </c>
      <c r="Q1365">
        <f>0</f>
        <v>0</v>
      </c>
      <c r="R1365">
        <f>0</f>
        <v>0</v>
      </c>
    </row>
    <row r="1366" spans="1:24" x14ac:dyDescent="0.3">
      <c r="A1366" t="s">
        <v>3338</v>
      </c>
      <c r="B1366" t="s">
        <v>5527</v>
      </c>
      <c r="C1366" t="s">
        <v>5526</v>
      </c>
      <c r="D1366" t="s">
        <v>5525</v>
      </c>
      <c r="E1366">
        <v>40</v>
      </c>
      <c r="F1366">
        <v>3</v>
      </c>
      <c r="G1366" t="s">
        <v>5524</v>
      </c>
      <c r="H1366" t="s">
        <v>1</v>
      </c>
      <c r="I1366" t="s">
        <v>0</v>
      </c>
      <c r="J1366">
        <f>0</f>
        <v>0</v>
      </c>
      <c r="K1366" s="2">
        <f>0</f>
        <v>0</v>
      </c>
      <c r="L1366">
        <f>0</f>
        <v>0</v>
      </c>
      <c r="M1366">
        <f>0</f>
        <v>0</v>
      </c>
      <c r="N1366">
        <f>0</f>
        <v>0</v>
      </c>
      <c r="O1366">
        <f>0</f>
        <v>0</v>
      </c>
      <c r="P1366" s="4">
        <f>0</f>
        <v>0</v>
      </c>
      <c r="Q1366">
        <f>0</f>
        <v>0</v>
      </c>
      <c r="R1366">
        <f>0</f>
        <v>0</v>
      </c>
    </row>
    <row r="1367" spans="1:24" x14ac:dyDescent="0.3">
      <c r="A1367" t="s">
        <v>3338</v>
      </c>
      <c r="B1367" t="s">
        <v>5523</v>
      </c>
      <c r="C1367" t="s">
        <v>5522</v>
      </c>
      <c r="D1367" t="s">
        <v>5521</v>
      </c>
      <c r="E1367">
        <v>43</v>
      </c>
      <c r="F1367">
        <v>1</v>
      </c>
      <c r="G1367" t="s">
        <v>5520</v>
      </c>
      <c r="H1367" t="s">
        <v>48</v>
      </c>
      <c r="I1367">
        <v>0</v>
      </c>
      <c r="J1367">
        <f>0</f>
        <v>0</v>
      </c>
      <c r="K1367" s="2">
        <f>0</f>
        <v>0</v>
      </c>
      <c r="L1367">
        <f>0</f>
        <v>0</v>
      </c>
      <c r="M1367">
        <f>0</f>
        <v>0</v>
      </c>
      <c r="N1367">
        <f>0</f>
        <v>0</v>
      </c>
      <c r="O1367">
        <f>0</f>
        <v>0</v>
      </c>
      <c r="P1367" s="4">
        <f>0</f>
        <v>0</v>
      </c>
      <c r="Q1367">
        <f>0</f>
        <v>0</v>
      </c>
      <c r="R1367">
        <f>0</f>
        <v>0</v>
      </c>
    </row>
    <row r="1368" spans="1:24" x14ac:dyDescent="0.3">
      <c r="A1368" t="s">
        <v>3338</v>
      </c>
      <c r="B1368" t="s">
        <v>5519</v>
      </c>
      <c r="C1368" t="s">
        <v>5518</v>
      </c>
      <c r="D1368" t="s">
        <v>5517</v>
      </c>
      <c r="E1368">
        <v>83</v>
      </c>
      <c r="F1368">
        <v>1</v>
      </c>
      <c r="G1368" t="s">
        <v>5516</v>
      </c>
      <c r="H1368" t="s">
        <v>1</v>
      </c>
      <c r="I1368" t="s">
        <v>0</v>
      </c>
      <c r="J1368">
        <f>0</f>
        <v>0</v>
      </c>
      <c r="K1368" s="2">
        <v>0</v>
      </c>
      <c r="L1368">
        <v>0</v>
      </c>
      <c r="M1368">
        <v>0</v>
      </c>
      <c r="N1368">
        <v>0</v>
      </c>
      <c r="O1368">
        <v>0</v>
      </c>
      <c r="P1368" s="4">
        <v>0</v>
      </c>
      <c r="Q1368">
        <v>1</v>
      </c>
      <c r="R1368">
        <v>1</v>
      </c>
      <c r="S1368">
        <v>0</v>
      </c>
      <c r="T1368">
        <v>0</v>
      </c>
      <c r="U1368" s="5">
        <v>0</v>
      </c>
      <c r="V1368">
        <v>0</v>
      </c>
      <c r="W1368">
        <v>0</v>
      </c>
      <c r="X1368">
        <v>0</v>
      </c>
    </row>
    <row r="1369" spans="1:24" x14ac:dyDescent="0.3">
      <c r="A1369" t="s">
        <v>3338</v>
      </c>
      <c r="B1369" t="s">
        <v>5515</v>
      </c>
      <c r="C1369" t="s">
        <v>5514</v>
      </c>
      <c r="D1369" t="s">
        <v>5513</v>
      </c>
      <c r="E1369">
        <v>49</v>
      </c>
      <c r="F1369">
        <v>1</v>
      </c>
      <c r="G1369" t="s">
        <v>5512</v>
      </c>
      <c r="H1369" t="s">
        <v>1</v>
      </c>
      <c r="I1369" t="s">
        <v>0</v>
      </c>
      <c r="J1369">
        <f>0</f>
        <v>0</v>
      </c>
      <c r="K1369" s="2">
        <f>0</f>
        <v>0</v>
      </c>
      <c r="L1369">
        <f>0</f>
        <v>0</v>
      </c>
      <c r="M1369">
        <f>0</f>
        <v>0</v>
      </c>
      <c r="N1369">
        <f>0</f>
        <v>0</v>
      </c>
      <c r="O1369">
        <f>0</f>
        <v>0</v>
      </c>
      <c r="P1369" s="4">
        <f>0</f>
        <v>0</v>
      </c>
      <c r="Q1369">
        <f>0</f>
        <v>0</v>
      </c>
      <c r="R1369">
        <f>0</f>
        <v>0</v>
      </c>
    </row>
    <row r="1370" spans="1:24" x14ac:dyDescent="0.3">
      <c r="A1370" t="s">
        <v>3338</v>
      </c>
      <c r="B1370" t="s">
        <v>5511</v>
      </c>
      <c r="C1370" t="s">
        <v>5510</v>
      </c>
      <c r="D1370" t="s">
        <v>5509</v>
      </c>
      <c r="E1370">
        <v>48</v>
      </c>
      <c r="F1370">
        <v>0</v>
      </c>
      <c r="G1370" t="s">
        <v>5508</v>
      </c>
      <c r="H1370" t="s">
        <v>48</v>
      </c>
      <c r="I1370">
        <v>0</v>
      </c>
      <c r="J1370">
        <f>0</f>
        <v>0</v>
      </c>
      <c r="K1370" s="2">
        <f>0</f>
        <v>0</v>
      </c>
      <c r="L1370">
        <f>0</f>
        <v>0</v>
      </c>
      <c r="M1370">
        <f>0</f>
        <v>0</v>
      </c>
      <c r="N1370">
        <f>0</f>
        <v>0</v>
      </c>
      <c r="O1370">
        <f>0</f>
        <v>0</v>
      </c>
      <c r="P1370" s="4">
        <f>0</f>
        <v>0</v>
      </c>
      <c r="Q1370">
        <f>0</f>
        <v>0</v>
      </c>
      <c r="R1370">
        <f>0</f>
        <v>0</v>
      </c>
    </row>
    <row r="1371" spans="1:24" x14ac:dyDescent="0.3">
      <c r="A1371" t="s">
        <v>3338</v>
      </c>
      <c r="B1371" t="s">
        <v>5507</v>
      </c>
      <c r="C1371" t="s">
        <v>5506</v>
      </c>
      <c r="D1371" t="s">
        <v>5505</v>
      </c>
      <c r="E1371">
        <v>67</v>
      </c>
      <c r="F1371">
        <v>1</v>
      </c>
      <c r="G1371" t="s">
        <v>5504</v>
      </c>
      <c r="H1371" t="s">
        <v>1</v>
      </c>
      <c r="I1371" t="s">
        <v>0</v>
      </c>
      <c r="J1371">
        <f>0</f>
        <v>0</v>
      </c>
      <c r="K1371" s="2">
        <f>0</f>
        <v>0</v>
      </c>
      <c r="L1371">
        <f>0</f>
        <v>0</v>
      </c>
      <c r="M1371">
        <f>0</f>
        <v>0</v>
      </c>
      <c r="N1371">
        <f>0</f>
        <v>0</v>
      </c>
      <c r="O1371">
        <f>0</f>
        <v>0</v>
      </c>
      <c r="P1371" s="4">
        <f>0</f>
        <v>0</v>
      </c>
      <c r="Q1371">
        <f>0</f>
        <v>0</v>
      </c>
      <c r="R1371">
        <f>0</f>
        <v>0</v>
      </c>
    </row>
    <row r="1372" spans="1:24" x14ac:dyDescent="0.3">
      <c r="A1372" t="s">
        <v>3338</v>
      </c>
      <c r="B1372" t="s">
        <v>5503</v>
      </c>
      <c r="C1372" t="s">
        <v>5502</v>
      </c>
      <c r="D1372" t="s">
        <v>5501</v>
      </c>
      <c r="E1372">
        <v>68</v>
      </c>
      <c r="F1372">
        <v>7</v>
      </c>
      <c r="G1372" t="s">
        <v>5500</v>
      </c>
      <c r="H1372" t="s">
        <v>1</v>
      </c>
      <c r="I1372" t="s">
        <v>0</v>
      </c>
      <c r="J1372">
        <f>0</f>
        <v>0</v>
      </c>
      <c r="K1372" s="2">
        <v>0</v>
      </c>
      <c r="L1372">
        <v>0</v>
      </c>
      <c r="M1372">
        <v>0</v>
      </c>
      <c r="N1372">
        <v>0</v>
      </c>
      <c r="O1372">
        <v>0</v>
      </c>
      <c r="P1372" s="4">
        <v>0</v>
      </c>
      <c r="Q1372">
        <v>1</v>
      </c>
      <c r="R1372">
        <v>1</v>
      </c>
      <c r="S1372">
        <v>0</v>
      </c>
      <c r="T1372">
        <v>0</v>
      </c>
      <c r="U1372" s="5">
        <v>1</v>
      </c>
      <c r="V1372">
        <v>0</v>
      </c>
      <c r="W1372">
        <v>1</v>
      </c>
      <c r="X1372">
        <v>0</v>
      </c>
    </row>
    <row r="1373" spans="1:24" x14ac:dyDescent="0.3">
      <c r="A1373" t="s">
        <v>3338</v>
      </c>
      <c r="B1373" t="s">
        <v>5499</v>
      </c>
      <c r="C1373" t="s">
        <v>5498</v>
      </c>
      <c r="D1373" t="s">
        <v>5497</v>
      </c>
      <c r="E1373">
        <v>37</v>
      </c>
      <c r="F1373">
        <v>0</v>
      </c>
      <c r="G1373" t="s">
        <v>5496</v>
      </c>
      <c r="H1373" t="s">
        <v>1</v>
      </c>
      <c r="I1373" t="s">
        <v>0</v>
      </c>
      <c r="J1373">
        <f>0</f>
        <v>0</v>
      </c>
      <c r="K1373" s="2">
        <f>0</f>
        <v>0</v>
      </c>
      <c r="L1373">
        <f>0</f>
        <v>0</v>
      </c>
      <c r="M1373">
        <f>0</f>
        <v>0</v>
      </c>
      <c r="N1373">
        <f>0</f>
        <v>0</v>
      </c>
      <c r="O1373">
        <f>0</f>
        <v>0</v>
      </c>
      <c r="P1373" s="4">
        <f>0</f>
        <v>0</v>
      </c>
      <c r="Q1373">
        <f>0</f>
        <v>0</v>
      </c>
      <c r="R1373">
        <f>0</f>
        <v>0</v>
      </c>
    </row>
    <row r="1374" spans="1:24" x14ac:dyDescent="0.3">
      <c r="A1374" t="s">
        <v>3338</v>
      </c>
      <c r="B1374" t="s">
        <v>5495</v>
      </c>
      <c r="C1374" t="s">
        <v>5494</v>
      </c>
      <c r="D1374" t="s">
        <v>5493</v>
      </c>
      <c r="E1374">
        <v>119</v>
      </c>
      <c r="F1374">
        <v>12</v>
      </c>
      <c r="G1374" t="s">
        <v>5492</v>
      </c>
      <c r="H1374" t="s">
        <v>1</v>
      </c>
      <c r="I1374" t="s">
        <v>0</v>
      </c>
      <c r="J1374">
        <f>0</f>
        <v>0</v>
      </c>
      <c r="K1374" s="2">
        <f>0</f>
        <v>0</v>
      </c>
      <c r="L1374">
        <f>0</f>
        <v>0</v>
      </c>
      <c r="M1374">
        <f>0</f>
        <v>0</v>
      </c>
      <c r="N1374">
        <f>0</f>
        <v>0</v>
      </c>
      <c r="O1374">
        <f>0</f>
        <v>0</v>
      </c>
      <c r="P1374" s="4">
        <f>0</f>
        <v>0</v>
      </c>
      <c r="Q1374">
        <f>0</f>
        <v>0</v>
      </c>
      <c r="R1374">
        <f>0</f>
        <v>0</v>
      </c>
    </row>
    <row r="1375" spans="1:24" x14ac:dyDescent="0.3">
      <c r="A1375" t="s">
        <v>3338</v>
      </c>
      <c r="B1375" t="s">
        <v>5491</v>
      </c>
      <c r="C1375" t="s">
        <v>5490</v>
      </c>
      <c r="D1375" t="s">
        <v>5489</v>
      </c>
      <c r="E1375">
        <v>52</v>
      </c>
      <c r="F1375">
        <v>1</v>
      </c>
      <c r="G1375" t="s">
        <v>5488</v>
      </c>
      <c r="H1375" t="s">
        <v>48</v>
      </c>
      <c r="I1375">
        <v>0</v>
      </c>
      <c r="J1375">
        <f>0</f>
        <v>0</v>
      </c>
      <c r="K1375" s="2">
        <f>0</f>
        <v>0</v>
      </c>
      <c r="L1375">
        <f>0</f>
        <v>0</v>
      </c>
      <c r="M1375">
        <f>0</f>
        <v>0</v>
      </c>
      <c r="N1375">
        <f>0</f>
        <v>0</v>
      </c>
      <c r="O1375">
        <f>0</f>
        <v>0</v>
      </c>
      <c r="P1375" s="4">
        <f>0</f>
        <v>0</v>
      </c>
      <c r="Q1375">
        <f>0</f>
        <v>0</v>
      </c>
      <c r="R1375">
        <f>0</f>
        <v>0</v>
      </c>
    </row>
    <row r="1376" spans="1:24" x14ac:dyDescent="0.3">
      <c r="A1376" t="s">
        <v>3338</v>
      </c>
      <c r="B1376" t="s">
        <v>5487</v>
      </c>
      <c r="C1376" t="s">
        <v>5486</v>
      </c>
      <c r="D1376" t="s">
        <v>5485</v>
      </c>
      <c r="E1376">
        <v>38</v>
      </c>
      <c r="F1376">
        <v>1</v>
      </c>
      <c r="G1376" t="s">
        <v>5484</v>
      </c>
      <c r="H1376" t="s">
        <v>48</v>
      </c>
      <c r="I1376">
        <v>0</v>
      </c>
      <c r="J1376">
        <f>0</f>
        <v>0</v>
      </c>
      <c r="K1376" s="2">
        <f>0</f>
        <v>0</v>
      </c>
      <c r="L1376">
        <f>0</f>
        <v>0</v>
      </c>
      <c r="M1376">
        <f>0</f>
        <v>0</v>
      </c>
      <c r="N1376">
        <f>0</f>
        <v>0</v>
      </c>
      <c r="O1376">
        <f>0</f>
        <v>0</v>
      </c>
      <c r="P1376" s="4">
        <f>0</f>
        <v>0</v>
      </c>
      <c r="Q1376">
        <f>0</f>
        <v>0</v>
      </c>
      <c r="R1376">
        <f>0</f>
        <v>0</v>
      </c>
    </row>
    <row r="1377" spans="1:24" x14ac:dyDescent="0.3">
      <c r="A1377" t="s">
        <v>3338</v>
      </c>
      <c r="B1377" t="s">
        <v>5483</v>
      </c>
      <c r="C1377" t="s">
        <v>5482</v>
      </c>
      <c r="D1377" t="s">
        <v>5481</v>
      </c>
      <c r="E1377">
        <v>95</v>
      </c>
      <c r="F1377">
        <v>1</v>
      </c>
      <c r="G1377" t="s">
        <v>5480</v>
      </c>
      <c r="H1377" t="s">
        <v>1</v>
      </c>
      <c r="I1377" t="s">
        <v>0</v>
      </c>
      <c r="J1377">
        <f>0</f>
        <v>0</v>
      </c>
      <c r="K1377" s="2">
        <f>0</f>
        <v>0</v>
      </c>
      <c r="L1377">
        <f>0</f>
        <v>0</v>
      </c>
      <c r="M1377">
        <f>0</f>
        <v>0</v>
      </c>
      <c r="N1377">
        <f>0</f>
        <v>0</v>
      </c>
      <c r="O1377">
        <f>0</f>
        <v>0</v>
      </c>
      <c r="P1377" s="4">
        <f>0</f>
        <v>0</v>
      </c>
      <c r="Q1377">
        <f>0</f>
        <v>0</v>
      </c>
      <c r="R1377">
        <f>0</f>
        <v>0</v>
      </c>
    </row>
    <row r="1378" spans="1:24" x14ac:dyDescent="0.3">
      <c r="A1378" t="s">
        <v>3338</v>
      </c>
      <c r="B1378" t="s">
        <v>5479</v>
      </c>
      <c r="C1378" t="s">
        <v>5478</v>
      </c>
      <c r="D1378" t="s">
        <v>5477</v>
      </c>
      <c r="E1378">
        <v>86</v>
      </c>
      <c r="F1378">
        <v>6</v>
      </c>
      <c r="G1378" t="s">
        <v>5476</v>
      </c>
      <c r="H1378" t="s">
        <v>1</v>
      </c>
      <c r="I1378" t="s">
        <v>0</v>
      </c>
      <c r="J1378">
        <f>0</f>
        <v>0</v>
      </c>
      <c r="K1378" s="2">
        <f>0</f>
        <v>0</v>
      </c>
      <c r="L1378">
        <f>0</f>
        <v>0</v>
      </c>
      <c r="M1378">
        <f>0</f>
        <v>0</v>
      </c>
      <c r="N1378">
        <f>0</f>
        <v>0</v>
      </c>
      <c r="O1378">
        <f>0</f>
        <v>0</v>
      </c>
      <c r="P1378" s="4">
        <f>0</f>
        <v>0</v>
      </c>
      <c r="Q1378">
        <f>0</f>
        <v>0</v>
      </c>
      <c r="R1378">
        <f>0</f>
        <v>0</v>
      </c>
    </row>
    <row r="1379" spans="1:24" x14ac:dyDescent="0.3">
      <c r="A1379" t="s">
        <v>3338</v>
      </c>
      <c r="B1379" t="s">
        <v>5475</v>
      </c>
      <c r="C1379" t="s">
        <v>5474</v>
      </c>
      <c r="D1379" t="s">
        <v>5473</v>
      </c>
      <c r="E1379">
        <v>48</v>
      </c>
      <c r="F1379">
        <v>4</v>
      </c>
      <c r="G1379" t="s">
        <v>5472</v>
      </c>
      <c r="H1379" t="s">
        <v>1</v>
      </c>
      <c r="I1379" t="s">
        <v>0</v>
      </c>
      <c r="J1379">
        <f>0</f>
        <v>0</v>
      </c>
      <c r="K1379" s="2">
        <f>0</f>
        <v>0</v>
      </c>
      <c r="L1379">
        <f>0</f>
        <v>0</v>
      </c>
      <c r="M1379">
        <f>0</f>
        <v>0</v>
      </c>
      <c r="N1379">
        <f>0</f>
        <v>0</v>
      </c>
      <c r="O1379">
        <f>0</f>
        <v>0</v>
      </c>
      <c r="P1379" s="4">
        <f>0</f>
        <v>0</v>
      </c>
      <c r="Q1379">
        <f>0</f>
        <v>0</v>
      </c>
      <c r="R1379">
        <f>0</f>
        <v>0</v>
      </c>
    </row>
    <row r="1380" spans="1:24" x14ac:dyDescent="0.3">
      <c r="A1380" t="s">
        <v>3338</v>
      </c>
      <c r="B1380" t="s">
        <v>5471</v>
      </c>
      <c r="C1380" t="s">
        <v>5470</v>
      </c>
      <c r="D1380" t="s">
        <v>5469</v>
      </c>
      <c r="E1380">
        <v>89</v>
      </c>
      <c r="F1380">
        <v>1</v>
      </c>
      <c r="G1380" t="s">
        <v>5468</v>
      </c>
      <c r="H1380" t="s">
        <v>1</v>
      </c>
      <c r="I1380" t="s">
        <v>0</v>
      </c>
      <c r="J1380">
        <f>0</f>
        <v>0</v>
      </c>
      <c r="K1380" s="2">
        <f>0</f>
        <v>0</v>
      </c>
      <c r="L1380">
        <f>0</f>
        <v>0</v>
      </c>
      <c r="M1380">
        <f>0</f>
        <v>0</v>
      </c>
      <c r="N1380">
        <f>0</f>
        <v>0</v>
      </c>
      <c r="O1380">
        <f>0</f>
        <v>0</v>
      </c>
      <c r="P1380" s="4">
        <f>0</f>
        <v>0</v>
      </c>
      <c r="Q1380">
        <f>0</f>
        <v>0</v>
      </c>
      <c r="R1380">
        <f>0</f>
        <v>0</v>
      </c>
    </row>
    <row r="1381" spans="1:24" x14ac:dyDescent="0.3">
      <c r="A1381" t="s">
        <v>3338</v>
      </c>
      <c r="B1381" t="s">
        <v>5467</v>
      </c>
      <c r="C1381" t="s">
        <v>5466</v>
      </c>
      <c r="D1381" t="s">
        <v>5465</v>
      </c>
      <c r="E1381">
        <v>48</v>
      </c>
      <c r="F1381">
        <v>2</v>
      </c>
      <c r="G1381" t="s">
        <v>5464</v>
      </c>
      <c r="H1381" t="s">
        <v>48</v>
      </c>
      <c r="I1381">
        <v>0</v>
      </c>
      <c r="J1381">
        <f>0</f>
        <v>0</v>
      </c>
      <c r="K1381" s="2">
        <f>0</f>
        <v>0</v>
      </c>
      <c r="L1381">
        <f>0</f>
        <v>0</v>
      </c>
      <c r="M1381">
        <f>0</f>
        <v>0</v>
      </c>
      <c r="N1381">
        <f>0</f>
        <v>0</v>
      </c>
      <c r="O1381">
        <f>0</f>
        <v>0</v>
      </c>
      <c r="P1381" s="4">
        <f>0</f>
        <v>0</v>
      </c>
      <c r="Q1381">
        <f>0</f>
        <v>0</v>
      </c>
      <c r="R1381">
        <f>0</f>
        <v>0</v>
      </c>
    </row>
    <row r="1382" spans="1:24" x14ac:dyDescent="0.3">
      <c r="A1382" t="s">
        <v>3338</v>
      </c>
      <c r="B1382" t="s">
        <v>5463</v>
      </c>
      <c r="C1382" t="s">
        <v>5462</v>
      </c>
      <c r="D1382" t="s">
        <v>5461</v>
      </c>
      <c r="E1382">
        <v>65</v>
      </c>
      <c r="F1382">
        <v>4</v>
      </c>
      <c r="G1382" t="s">
        <v>5460</v>
      </c>
      <c r="H1382" t="s">
        <v>1</v>
      </c>
      <c r="I1382" t="s">
        <v>0</v>
      </c>
      <c r="J1382">
        <f>0</f>
        <v>0</v>
      </c>
      <c r="K1382" s="2">
        <f>0</f>
        <v>0</v>
      </c>
      <c r="L1382">
        <f>0</f>
        <v>0</v>
      </c>
      <c r="M1382">
        <f>0</f>
        <v>0</v>
      </c>
      <c r="N1382">
        <f>0</f>
        <v>0</v>
      </c>
      <c r="O1382">
        <f>0</f>
        <v>0</v>
      </c>
      <c r="P1382" s="4">
        <f>0</f>
        <v>0</v>
      </c>
      <c r="Q1382">
        <f>0</f>
        <v>0</v>
      </c>
      <c r="R1382">
        <f>0</f>
        <v>0</v>
      </c>
    </row>
    <row r="1383" spans="1:24" x14ac:dyDescent="0.3">
      <c r="A1383" t="s">
        <v>3338</v>
      </c>
      <c r="B1383" t="s">
        <v>5459</v>
      </c>
      <c r="C1383" t="s">
        <v>5458</v>
      </c>
      <c r="D1383" t="s">
        <v>5457</v>
      </c>
      <c r="E1383">
        <v>39</v>
      </c>
      <c r="F1383">
        <v>0</v>
      </c>
      <c r="G1383" t="s">
        <v>5456</v>
      </c>
      <c r="H1383" t="s">
        <v>1</v>
      </c>
      <c r="I1383" t="s">
        <v>0</v>
      </c>
      <c r="J1383">
        <f>0</f>
        <v>0</v>
      </c>
      <c r="K1383" s="2">
        <f>0</f>
        <v>0</v>
      </c>
      <c r="L1383">
        <f>0</f>
        <v>0</v>
      </c>
      <c r="M1383">
        <f>0</f>
        <v>0</v>
      </c>
      <c r="N1383">
        <f>0</f>
        <v>0</v>
      </c>
      <c r="O1383">
        <f>0</f>
        <v>0</v>
      </c>
      <c r="P1383" s="4">
        <f>0</f>
        <v>0</v>
      </c>
      <c r="Q1383">
        <f>0</f>
        <v>0</v>
      </c>
      <c r="R1383">
        <f>0</f>
        <v>0</v>
      </c>
    </row>
    <row r="1384" spans="1:24" x14ac:dyDescent="0.3">
      <c r="A1384" t="s">
        <v>3338</v>
      </c>
      <c r="B1384" t="s">
        <v>5455</v>
      </c>
      <c r="C1384" t="s">
        <v>5454</v>
      </c>
      <c r="D1384" t="s">
        <v>5453</v>
      </c>
      <c r="E1384">
        <v>107</v>
      </c>
      <c r="F1384">
        <v>21</v>
      </c>
      <c r="G1384" t="s">
        <v>5452</v>
      </c>
      <c r="H1384" t="s">
        <v>1</v>
      </c>
      <c r="I1384" t="s">
        <v>0</v>
      </c>
      <c r="J1384">
        <f>0</f>
        <v>0</v>
      </c>
      <c r="K1384" s="2">
        <f>0</f>
        <v>0</v>
      </c>
      <c r="L1384">
        <f>0</f>
        <v>0</v>
      </c>
      <c r="M1384">
        <f>0</f>
        <v>0</v>
      </c>
      <c r="N1384">
        <f>0</f>
        <v>0</v>
      </c>
      <c r="O1384">
        <f>0</f>
        <v>0</v>
      </c>
      <c r="P1384" s="4">
        <f>0</f>
        <v>0</v>
      </c>
      <c r="Q1384">
        <f>0</f>
        <v>0</v>
      </c>
      <c r="R1384">
        <f>0</f>
        <v>0</v>
      </c>
    </row>
    <row r="1385" spans="1:24" x14ac:dyDescent="0.3">
      <c r="A1385" t="s">
        <v>3338</v>
      </c>
      <c r="B1385" t="s">
        <v>5451</v>
      </c>
      <c r="C1385" t="s">
        <v>5450</v>
      </c>
      <c r="D1385" t="s">
        <v>5449</v>
      </c>
      <c r="E1385">
        <v>57</v>
      </c>
      <c r="F1385">
        <v>2</v>
      </c>
      <c r="G1385" t="s">
        <v>5448</v>
      </c>
      <c r="H1385" t="s">
        <v>1</v>
      </c>
      <c r="I1385" t="s">
        <v>0</v>
      </c>
      <c r="J1385">
        <f>0</f>
        <v>0</v>
      </c>
      <c r="K1385" s="2">
        <f>0</f>
        <v>0</v>
      </c>
      <c r="L1385">
        <f>0</f>
        <v>0</v>
      </c>
      <c r="M1385">
        <f>0</f>
        <v>0</v>
      </c>
      <c r="N1385">
        <f>0</f>
        <v>0</v>
      </c>
      <c r="O1385">
        <f>0</f>
        <v>0</v>
      </c>
      <c r="P1385" s="4">
        <f>0</f>
        <v>0</v>
      </c>
      <c r="Q1385">
        <f>0</f>
        <v>0</v>
      </c>
      <c r="R1385">
        <f>0</f>
        <v>0</v>
      </c>
    </row>
    <row r="1386" spans="1:24" x14ac:dyDescent="0.3">
      <c r="A1386" t="s">
        <v>3338</v>
      </c>
      <c r="B1386" t="s">
        <v>5447</v>
      </c>
      <c r="C1386" t="s">
        <v>5446</v>
      </c>
      <c r="D1386" t="s">
        <v>5445</v>
      </c>
      <c r="E1386">
        <v>34</v>
      </c>
      <c r="F1386">
        <v>5</v>
      </c>
      <c r="G1386" t="s">
        <v>5444</v>
      </c>
      <c r="H1386" t="s">
        <v>1</v>
      </c>
      <c r="I1386" t="s">
        <v>0</v>
      </c>
      <c r="J1386">
        <f>0</f>
        <v>0</v>
      </c>
      <c r="K1386" s="2">
        <f>0</f>
        <v>0</v>
      </c>
      <c r="L1386">
        <f>0</f>
        <v>0</v>
      </c>
      <c r="M1386">
        <f>0</f>
        <v>0</v>
      </c>
      <c r="N1386">
        <f>0</f>
        <v>0</v>
      </c>
      <c r="O1386">
        <f>0</f>
        <v>0</v>
      </c>
      <c r="P1386" s="4">
        <f>0</f>
        <v>0</v>
      </c>
      <c r="Q1386">
        <f>0</f>
        <v>0</v>
      </c>
      <c r="R1386">
        <f>0</f>
        <v>0</v>
      </c>
    </row>
    <row r="1387" spans="1:24" x14ac:dyDescent="0.3">
      <c r="A1387" t="s">
        <v>3338</v>
      </c>
      <c r="B1387" t="s">
        <v>5443</v>
      </c>
      <c r="C1387" t="s">
        <v>5442</v>
      </c>
      <c r="D1387" t="s">
        <v>5441</v>
      </c>
      <c r="E1387">
        <v>80</v>
      </c>
      <c r="F1387">
        <v>3</v>
      </c>
      <c r="G1387" t="s">
        <v>5440</v>
      </c>
      <c r="H1387" t="s">
        <v>1</v>
      </c>
      <c r="I1387" t="s">
        <v>0</v>
      </c>
      <c r="J1387">
        <f>0</f>
        <v>0</v>
      </c>
      <c r="K1387" s="2">
        <f>0</f>
        <v>0</v>
      </c>
      <c r="L1387">
        <f>0</f>
        <v>0</v>
      </c>
      <c r="M1387">
        <f>0</f>
        <v>0</v>
      </c>
      <c r="N1387">
        <f>0</f>
        <v>0</v>
      </c>
      <c r="O1387">
        <f>0</f>
        <v>0</v>
      </c>
      <c r="P1387" s="4">
        <f>0</f>
        <v>0</v>
      </c>
      <c r="Q1387">
        <f>0</f>
        <v>0</v>
      </c>
      <c r="R1387">
        <f>0</f>
        <v>0</v>
      </c>
    </row>
    <row r="1388" spans="1:24" x14ac:dyDescent="0.3">
      <c r="A1388" t="s">
        <v>3338</v>
      </c>
      <c r="B1388" t="s">
        <v>5439</v>
      </c>
      <c r="C1388" t="s">
        <v>5438</v>
      </c>
      <c r="D1388" t="s">
        <v>5437</v>
      </c>
      <c r="E1388">
        <v>62</v>
      </c>
      <c r="F1388">
        <v>1</v>
      </c>
      <c r="G1388" t="s">
        <v>5436</v>
      </c>
      <c r="H1388" t="s">
        <v>1</v>
      </c>
      <c r="I1388" t="s">
        <v>0</v>
      </c>
      <c r="J1388">
        <f>0</f>
        <v>0</v>
      </c>
      <c r="K1388" s="2">
        <f>0</f>
        <v>0</v>
      </c>
      <c r="L1388">
        <f>0</f>
        <v>0</v>
      </c>
      <c r="M1388">
        <f>0</f>
        <v>0</v>
      </c>
      <c r="N1388">
        <f>0</f>
        <v>0</v>
      </c>
      <c r="O1388">
        <f>0</f>
        <v>0</v>
      </c>
      <c r="P1388" s="4">
        <f>0</f>
        <v>0</v>
      </c>
      <c r="Q1388">
        <f>0</f>
        <v>0</v>
      </c>
      <c r="R1388">
        <f>0</f>
        <v>0</v>
      </c>
    </row>
    <row r="1389" spans="1:24" x14ac:dyDescent="0.3">
      <c r="A1389" t="s">
        <v>3338</v>
      </c>
      <c r="B1389" t="s">
        <v>5435</v>
      </c>
      <c r="C1389" s="1" t="s">
        <v>5434</v>
      </c>
      <c r="D1389" t="s">
        <v>5433</v>
      </c>
      <c r="E1389">
        <v>64</v>
      </c>
      <c r="F1389">
        <v>0</v>
      </c>
      <c r="G1389" t="s">
        <v>5432</v>
      </c>
      <c r="H1389" t="s">
        <v>1</v>
      </c>
      <c r="I1389" t="s">
        <v>0</v>
      </c>
      <c r="J1389">
        <v>1</v>
      </c>
      <c r="K1389" s="2">
        <v>1</v>
      </c>
      <c r="L1389">
        <v>1</v>
      </c>
      <c r="M1389">
        <v>0.75</v>
      </c>
      <c r="N1389">
        <v>999</v>
      </c>
      <c r="O1389">
        <v>0</v>
      </c>
      <c r="P1389" s="4">
        <v>0</v>
      </c>
      <c r="Q1389">
        <v>0</v>
      </c>
      <c r="R1389">
        <v>0</v>
      </c>
      <c r="S1389">
        <v>0</v>
      </c>
      <c r="T1389">
        <v>0</v>
      </c>
      <c r="U1389" s="5">
        <v>1</v>
      </c>
      <c r="V1389">
        <v>0</v>
      </c>
      <c r="W1389">
        <v>0</v>
      </c>
      <c r="X1389">
        <v>1</v>
      </c>
    </row>
    <row r="1390" spans="1:24" x14ac:dyDescent="0.3">
      <c r="A1390" t="s">
        <v>3338</v>
      </c>
      <c r="B1390" t="s">
        <v>5431</v>
      </c>
      <c r="C1390" t="s">
        <v>5430</v>
      </c>
      <c r="D1390" t="s">
        <v>5429</v>
      </c>
      <c r="E1390">
        <v>89</v>
      </c>
      <c r="F1390">
        <v>4</v>
      </c>
      <c r="G1390" t="s">
        <v>5428</v>
      </c>
      <c r="H1390" t="s">
        <v>1</v>
      </c>
      <c r="I1390" t="s">
        <v>0</v>
      </c>
      <c r="J1390">
        <f>0</f>
        <v>0</v>
      </c>
      <c r="K1390" s="2">
        <f>0</f>
        <v>0</v>
      </c>
      <c r="L1390">
        <f>0</f>
        <v>0</v>
      </c>
      <c r="M1390">
        <f>0</f>
        <v>0</v>
      </c>
      <c r="N1390">
        <f>0</f>
        <v>0</v>
      </c>
      <c r="O1390">
        <f>0</f>
        <v>0</v>
      </c>
      <c r="P1390" s="4">
        <f>0</f>
        <v>0</v>
      </c>
      <c r="Q1390">
        <f>0</f>
        <v>0</v>
      </c>
      <c r="R1390">
        <f>0</f>
        <v>0</v>
      </c>
    </row>
    <row r="1391" spans="1:24" x14ac:dyDescent="0.3">
      <c r="A1391" t="s">
        <v>3338</v>
      </c>
      <c r="B1391" t="s">
        <v>5427</v>
      </c>
      <c r="C1391" t="s">
        <v>5426</v>
      </c>
      <c r="D1391" t="s">
        <v>5425</v>
      </c>
      <c r="E1391">
        <v>88</v>
      </c>
      <c r="F1391">
        <v>1</v>
      </c>
      <c r="G1391" t="s">
        <v>5424</v>
      </c>
      <c r="H1391" t="s">
        <v>1</v>
      </c>
      <c r="I1391" t="s">
        <v>0</v>
      </c>
      <c r="J1391">
        <f>0</f>
        <v>0</v>
      </c>
      <c r="K1391" s="2">
        <f>0</f>
        <v>0</v>
      </c>
      <c r="L1391">
        <f>0</f>
        <v>0</v>
      </c>
      <c r="M1391">
        <f>0</f>
        <v>0</v>
      </c>
      <c r="N1391">
        <f>0</f>
        <v>0</v>
      </c>
      <c r="O1391">
        <f>0</f>
        <v>0</v>
      </c>
      <c r="P1391" s="4">
        <f>0</f>
        <v>0</v>
      </c>
      <c r="Q1391">
        <f>0</f>
        <v>0</v>
      </c>
      <c r="R1391">
        <f>0</f>
        <v>0</v>
      </c>
    </row>
    <row r="1392" spans="1:24" x14ac:dyDescent="0.3">
      <c r="A1392" t="s">
        <v>3338</v>
      </c>
      <c r="B1392" t="s">
        <v>5423</v>
      </c>
      <c r="C1392" t="s">
        <v>5422</v>
      </c>
      <c r="D1392" t="s">
        <v>5421</v>
      </c>
      <c r="E1392">
        <v>34</v>
      </c>
      <c r="F1392">
        <v>0</v>
      </c>
      <c r="G1392" t="s">
        <v>5420</v>
      </c>
      <c r="H1392" t="s">
        <v>48</v>
      </c>
      <c r="I1392">
        <v>0</v>
      </c>
      <c r="J1392">
        <f>0</f>
        <v>0</v>
      </c>
      <c r="K1392" s="2">
        <f>0</f>
        <v>0</v>
      </c>
      <c r="L1392">
        <f>0</f>
        <v>0</v>
      </c>
      <c r="M1392">
        <f>0</f>
        <v>0</v>
      </c>
      <c r="N1392">
        <f>0</f>
        <v>0</v>
      </c>
      <c r="O1392">
        <f>0</f>
        <v>0</v>
      </c>
      <c r="P1392" s="4">
        <f>0</f>
        <v>0</v>
      </c>
      <c r="Q1392">
        <f>0</f>
        <v>0</v>
      </c>
      <c r="R1392">
        <f>0</f>
        <v>0</v>
      </c>
    </row>
    <row r="1393" spans="1:18" x14ac:dyDescent="0.3">
      <c r="A1393" t="s">
        <v>3338</v>
      </c>
      <c r="B1393" t="s">
        <v>5419</v>
      </c>
      <c r="C1393" t="s">
        <v>5418</v>
      </c>
      <c r="D1393" t="s">
        <v>5417</v>
      </c>
      <c r="E1393">
        <v>40</v>
      </c>
      <c r="F1393">
        <v>1</v>
      </c>
      <c r="G1393" t="s">
        <v>5416</v>
      </c>
      <c r="H1393" t="s">
        <v>48</v>
      </c>
      <c r="I1393">
        <v>0</v>
      </c>
      <c r="J1393">
        <f>0</f>
        <v>0</v>
      </c>
      <c r="K1393" s="2">
        <f>0</f>
        <v>0</v>
      </c>
      <c r="L1393">
        <f>0</f>
        <v>0</v>
      </c>
      <c r="M1393">
        <f>0</f>
        <v>0</v>
      </c>
      <c r="N1393">
        <f>0</f>
        <v>0</v>
      </c>
      <c r="O1393">
        <f>0</f>
        <v>0</v>
      </c>
      <c r="P1393" s="4">
        <f>0</f>
        <v>0</v>
      </c>
      <c r="Q1393">
        <f>0</f>
        <v>0</v>
      </c>
      <c r="R1393">
        <f>0</f>
        <v>0</v>
      </c>
    </row>
    <row r="1394" spans="1:18" x14ac:dyDescent="0.3">
      <c r="A1394" t="s">
        <v>3338</v>
      </c>
      <c r="B1394" t="s">
        <v>5415</v>
      </c>
      <c r="C1394" t="s">
        <v>5414</v>
      </c>
      <c r="D1394" t="s">
        <v>5413</v>
      </c>
      <c r="E1394">
        <v>32</v>
      </c>
      <c r="F1394">
        <v>8</v>
      </c>
      <c r="G1394" t="s">
        <v>5412</v>
      </c>
      <c r="H1394" t="s">
        <v>48</v>
      </c>
      <c r="I1394">
        <v>0</v>
      </c>
      <c r="J1394">
        <f>0</f>
        <v>0</v>
      </c>
      <c r="K1394" s="2">
        <f>0</f>
        <v>0</v>
      </c>
      <c r="L1394">
        <f>0</f>
        <v>0</v>
      </c>
      <c r="M1394">
        <f>0</f>
        <v>0</v>
      </c>
      <c r="N1394">
        <f>0</f>
        <v>0</v>
      </c>
      <c r="O1394">
        <f>0</f>
        <v>0</v>
      </c>
      <c r="P1394" s="4">
        <f>0</f>
        <v>0</v>
      </c>
      <c r="Q1394">
        <f>0</f>
        <v>0</v>
      </c>
      <c r="R1394">
        <f>0</f>
        <v>0</v>
      </c>
    </row>
    <row r="1395" spans="1:18" x14ac:dyDescent="0.3">
      <c r="A1395" t="s">
        <v>3338</v>
      </c>
      <c r="B1395" t="s">
        <v>5411</v>
      </c>
      <c r="C1395" t="s">
        <v>5410</v>
      </c>
      <c r="D1395" t="s">
        <v>5409</v>
      </c>
      <c r="E1395">
        <v>130</v>
      </c>
      <c r="F1395">
        <v>5</v>
      </c>
      <c r="G1395" t="s">
        <v>5408</v>
      </c>
      <c r="H1395" t="s">
        <v>1</v>
      </c>
      <c r="I1395" t="s">
        <v>0</v>
      </c>
      <c r="J1395">
        <f>0</f>
        <v>0</v>
      </c>
      <c r="K1395" s="2">
        <f>0</f>
        <v>0</v>
      </c>
      <c r="L1395">
        <f>0</f>
        <v>0</v>
      </c>
      <c r="M1395">
        <f>0</f>
        <v>0</v>
      </c>
      <c r="N1395">
        <f>0</f>
        <v>0</v>
      </c>
      <c r="O1395">
        <f>0</f>
        <v>0</v>
      </c>
      <c r="P1395" s="4">
        <f>0</f>
        <v>0</v>
      </c>
      <c r="Q1395">
        <f>0</f>
        <v>0</v>
      </c>
      <c r="R1395">
        <f>0</f>
        <v>0</v>
      </c>
    </row>
    <row r="1396" spans="1:18" x14ac:dyDescent="0.3">
      <c r="A1396" t="s">
        <v>3338</v>
      </c>
      <c r="B1396" t="s">
        <v>5407</v>
      </c>
      <c r="C1396" t="s">
        <v>5406</v>
      </c>
      <c r="D1396" t="s">
        <v>5405</v>
      </c>
      <c r="E1396">
        <v>132</v>
      </c>
      <c r="F1396">
        <v>5</v>
      </c>
      <c r="G1396" t="s">
        <v>5404</v>
      </c>
      <c r="H1396" t="s">
        <v>1</v>
      </c>
      <c r="I1396" t="s">
        <v>0</v>
      </c>
      <c r="J1396">
        <f>0</f>
        <v>0</v>
      </c>
      <c r="K1396" s="2">
        <f>0</f>
        <v>0</v>
      </c>
      <c r="L1396">
        <f>0</f>
        <v>0</v>
      </c>
      <c r="M1396">
        <f>0</f>
        <v>0</v>
      </c>
      <c r="N1396">
        <f>0</f>
        <v>0</v>
      </c>
      <c r="O1396">
        <f>0</f>
        <v>0</v>
      </c>
      <c r="P1396" s="4">
        <f>0</f>
        <v>0</v>
      </c>
      <c r="Q1396">
        <f>0</f>
        <v>0</v>
      </c>
      <c r="R1396">
        <f>0</f>
        <v>0</v>
      </c>
    </row>
    <row r="1397" spans="1:18" x14ac:dyDescent="0.3">
      <c r="A1397" t="s">
        <v>3338</v>
      </c>
      <c r="B1397" t="s">
        <v>5403</v>
      </c>
      <c r="C1397" t="s">
        <v>5402</v>
      </c>
      <c r="D1397" t="s">
        <v>5401</v>
      </c>
      <c r="E1397">
        <v>38</v>
      </c>
      <c r="F1397">
        <v>2</v>
      </c>
      <c r="G1397" t="s">
        <v>5400</v>
      </c>
      <c r="H1397" t="s">
        <v>1</v>
      </c>
      <c r="I1397" t="s">
        <v>0</v>
      </c>
      <c r="J1397">
        <f>0</f>
        <v>0</v>
      </c>
      <c r="K1397" s="2">
        <f>0</f>
        <v>0</v>
      </c>
      <c r="L1397">
        <f>0</f>
        <v>0</v>
      </c>
      <c r="M1397">
        <f>0</f>
        <v>0</v>
      </c>
      <c r="N1397">
        <f>0</f>
        <v>0</v>
      </c>
      <c r="O1397">
        <f>0</f>
        <v>0</v>
      </c>
      <c r="P1397" s="4">
        <f>0</f>
        <v>0</v>
      </c>
      <c r="Q1397">
        <f>0</f>
        <v>0</v>
      </c>
      <c r="R1397">
        <f>0</f>
        <v>0</v>
      </c>
    </row>
    <row r="1398" spans="1:18" x14ac:dyDescent="0.3">
      <c r="A1398" t="s">
        <v>3338</v>
      </c>
      <c r="B1398" t="s">
        <v>5399</v>
      </c>
      <c r="C1398" t="s">
        <v>5398</v>
      </c>
      <c r="D1398" t="s">
        <v>5397</v>
      </c>
      <c r="E1398">
        <v>61</v>
      </c>
      <c r="F1398">
        <v>1</v>
      </c>
      <c r="G1398" t="s">
        <v>5396</v>
      </c>
      <c r="H1398" t="s">
        <v>1</v>
      </c>
      <c r="I1398" t="s">
        <v>0</v>
      </c>
      <c r="J1398">
        <f>0</f>
        <v>0</v>
      </c>
      <c r="K1398" s="2">
        <f>0</f>
        <v>0</v>
      </c>
      <c r="L1398">
        <f>0</f>
        <v>0</v>
      </c>
      <c r="M1398">
        <f>0</f>
        <v>0</v>
      </c>
      <c r="N1398">
        <f>0</f>
        <v>0</v>
      </c>
      <c r="O1398">
        <f>0</f>
        <v>0</v>
      </c>
      <c r="P1398" s="4">
        <f>0</f>
        <v>0</v>
      </c>
      <c r="Q1398">
        <f>0</f>
        <v>0</v>
      </c>
      <c r="R1398">
        <f>0</f>
        <v>0</v>
      </c>
    </row>
    <row r="1399" spans="1:18" x14ac:dyDescent="0.3">
      <c r="A1399" t="s">
        <v>3338</v>
      </c>
      <c r="B1399" t="s">
        <v>5395</v>
      </c>
      <c r="C1399" t="s">
        <v>5394</v>
      </c>
      <c r="D1399" t="s">
        <v>5393</v>
      </c>
      <c r="E1399">
        <v>34</v>
      </c>
      <c r="F1399">
        <v>1</v>
      </c>
      <c r="G1399" t="s">
        <v>5392</v>
      </c>
      <c r="H1399" t="s">
        <v>1</v>
      </c>
      <c r="I1399" t="s">
        <v>0</v>
      </c>
      <c r="J1399">
        <f>0</f>
        <v>0</v>
      </c>
      <c r="K1399" s="2">
        <f>0</f>
        <v>0</v>
      </c>
      <c r="L1399">
        <f>0</f>
        <v>0</v>
      </c>
      <c r="M1399">
        <f>0</f>
        <v>0</v>
      </c>
      <c r="N1399">
        <f>0</f>
        <v>0</v>
      </c>
      <c r="O1399">
        <f>0</f>
        <v>0</v>
      </c>
      <c r="P1399" s="4">
        <f>0</f>
        <v>0</v>
      </c>
      <c r="Q1399">
        <f>0</f>
        <v>0</v>
      </c>
      <c r="R1399">
        <f>0</f>
        <v>0</v>
      </c>
    </row>
    <row r="1400" spans="1:18" x14ac:dyDescent="0.3">
      <c r="A1400" t="s">
        <v>3338</v>
      </c>
      <c r="B1400" t="s">
        <v>5391</v>
      </c>
      <c r="C1400" t="s">
        <v>5390</v>
      </c>
      <c r="D1400" t="s">
        <v>5389</v>
      </c>
      <c r="E1400">
        <v>46</v>
      </c>
      <c r="F1400">
        <v>0</v>
      </c>
      <c r="G1400" t="s">
        <v>5388</v>
      </c>
      <c r="H1400" t="s">
        <v>1</v>
      </c>
      <c r="I1400" t="s">
        <v>0</v>
      </c>
      <c r="J1400">
        <f>0</f>
        <v>0</v>
      </c>
      <c r="K1400" s="2">
        <f>0</f>
        <v>0</v>
      </c>
      <c r="L1400">
        <f>0</f>
        <v>0</v>
      </c>
      <c r="M1400">
        <f>0</f>
        <v>0</v>
      </c>
      <c r="N1400">
        <f>0</f>
        <v>0</v>
      </c>
      <c r="O1400">
        <f>0</f>
        <v>0</v>
      </c>
      <c r="P1400" s="4">
        <f>0</f>
        <v>0</v>
      </c>
      <c r="Q1400">
        <f>0</f>
        <v>0</v>
      </c>
      <c r="R1400">
        <f>0</f>
        <v>0</v>
      </c>
    </row>
    <row r="1401" spans="1:18" x14ac:dyDescent="0.3">
      <c r="A1401" t="s">
        <v>3338</v>
      </c>
      <c r="B1401" t="s">
        <v>5387</v>
      </c>
      <c r="C1401" t="s">
        <v>5386</v>
      </c>
      <c r="D1401" t="s">
        <v>5385</v>
      </c>
      <c r="E1401">
        <v>69</v>
      </c>
      <c r="F1401">
        <v>3</v>
      </c>
      <c r="G1401" t="s">
        <v>5384</v>
      </c>
      <c r="H1401" t="s">
        <v>1</v>
      </c>
      <c r="I1401" t="s">
        <v>0</v>
      </c>
      <c r="J1401">
        <f>0</f>
        <v>0</v>
      </c>
      <c r="K1401" s="2">
        <f>0</f>
        <v>0</v>
      </c>
      <c r="L1401">
        <f>0</f>
        <v>0</v>
      </c>
      <c r="M1401">
        <f>0</f>
        <v>0</v>
      </c>
      <c r="N1401">
        <f>0</f>
        <v>0</v>
      </c>
      <c r="O1401">
        <f>0</f>
        <v>0</v>
      </c>
      <c r="P1401" s="4">
        <f>0</f>
        <v>0</v>
      </c>
      <c r="Q1401">
        <f>0</f>
        <v>0</v>
      </c>
      <c r="R1401">
        <f>0</f>
        <v>0</v>
      </c>
    </row>
    <row r="1402" spans="1:18" x14ac:dyDescent="0.3">
      <c r="A1402" t="s">
        <v>3338</v>
      </c>
      <c r="B1402" t="s">
        <v>5383</v>
      </c>
      <c r="C1402" t="s">
        <v>5382</v>
      </c>
      <c r="D1402" t="s">
        <v>5381</v>
      </c>
      <c r="E1402">
        <v>27</v>
      </c>
      <c r="F1402">
        <v>0</v>
      </c>
      <c r="G1402" t="s">
        <v>5380</v>
      </c>
      <c r="H1402" t="s">
        <v>1</v>
      </c>
      <c r="I1402" t="s">
        <v>0</v>
      </c>
      <c r="J1402">
        <f>0</f>
        <v>0</v>
      </c>
      <c r="K1402" s="2">
        <f>0</f>
        <v>0</v>
      </c>
      <c r="L1402">
        <f>0</f>
        <v>0</v>
      </c>
      <c r="M1402">
        <f>0</f>
        <v>0</v>
      </c>
      <c r="N1402">
        <f>0</f>
        <v>0</v>
      </c>
      <c r="O1402">
        <f>0</f>
        <v>0</v>
      </c>
      <c r="P1402" s="4">
        <f>0</f>
        <v>0</v>
      </c>
      <c r="Q1402">
        <f>0</f>
        <v>0</v>
      </c>
      <c r="R1402">
        <f>0</f>
        <v>0</v>
      </c>
    </row>
    <row r="1403" spans="1:18" x14ac:dyDescent="0.3">
      <c r="A1403" t="s">
        <v>3338</v>
      </c>
      <c r="B1403" t="s">
        <v>5379</v>
      </c>
      <c r="C1403" t="s">
        <v>5378</v>
      </c>
      <c r="D1403" t="s">
        <v>5377</v>
      </c>
      <c r="E1403">
        <v>76</v>
      </c>
      <c r="F1403">
        <v>5</v>
      </c>
      <c r="G1403" t="s">
        <v>5376</v>
      </c>
      <c r="H1403" t="s">
        <v>1</v>
      </c>
      <c r="I1403" t="s">
        <v>0</v>
      </c>
      <c r="J1403">
        <f>0</f>
        <v>0</v>
      </c>
      <c r="K1403" s="2">
        <f>0</f>
        <v>0</v>
      </c>
      <c r="L1403">
        <f>0</f>
        <v>0</v>
      </c>
      <c r="M1403">
        <f>0</f>
        <v>0</v>
      </c>
      <c r="N1403">
        <f>0</f>
        <v>0</v>
      </c>
      <c r="O1403">
        <f>0</f>
        <v>0</v>
      </c>
      <c r="P1403" s="4">
        <f>0</f>
        <v>0</v>
      </c>
      <c r="Q1403">
        <f>0</f>
        <v>0</v>
      </c>
      <c r="R1403">
        <f>0</f>
        <v>0</v>
      </c>
    </row>
    <row r="1404" spans="1:18" x14ac:dyDescent="0.3">
      <c r="A1404" t="s">
        <v>3338</v>
      </c>
      <c r="B1404" t="s">
        <v>5375</v>
      </c>
      <c r="C1404" t="s">
        <v>5374</v>
      </c>
      <c r="D1404" t="s">
        <v>5373</v>
      </c>
      <c r="E1404">
        <v>49</v>
      </c>
      <c r="F1404">
        <v>3</v>
      </c>
      <c r="G1404" t="s">
        <v>5372</v>
      </c>
      <c r="H1404" t="s">
        <v>48</v>
      </c>
      <c r="I1404">
        <v>0</v>
      </c>
      <c r="J1404">
        <f>0</f>
        <v>0</v>
      </c>
      <c r="K1404" s="2">
        <f>0</f>
        <v>0</v>
      </c>
      <c r="L1404">
        <f>0</f>
        <v>0</v>
      </c>
      <c r="M1404">
        <f>0</f>
        <v>0</v>
      </c>
      <c r="N1404">
        <f>0</f>
        <v>0</v>
      </c>
      <c r="O1404">
        <f>0</f>
        <v>0</v>
      </c>
      <c r="P1404" s="4">
        <f>0</f>
        <v>0</v>
      </c>
      <c r="Q1404">
        <f>0</f>
        <v>0</v>
      </c>
      <c r="R1404">
        <f>0</f>
        <v>0</v>
      </c>
    </row>
    <row r="1405" spans="1:18" x14ac:dyDescent="0.3">
      <c r="A1405" t="s">
        <v>3338</v>
      </c>
      <c r="B1405" t="s">
        <v>5371</v>
      </c>
      <c r="C1405" t="s">
        <v>5370</v>
      </c>
      <c r="D1405" t="s">
        <v>5369</v>
      </c>
      <c r="E1405">
        <v>59</v>
      </c>
      <c r="F1405">
        <v>1</v>
      </c>
      <c r="G1405" t="s">
        <v>5368</v>
      </c>
      <c r="H1405" t="s">
        <v>1</v>
      </c>
      <c r="I1405" t="s">
        <v>0</v>
      </c>
      <c r="J1405">
        <f>0</f>
        <v>0</v>
      </c>
      <c r="K1405" s="2">
        <f>0</f>
        <v>0</v>
      </c>
      <c r="L1405">
        <f>0</f>
        <v>0</v>
      </c>
      <c r="M1405">
        <f>0</f>
        <v>0</v>
      </c>
      <c r="N1405">
        <f>0</f>
        <v>0</v>
      </c>
      <c r="O1405">
        <f>0</f>
        <v>0</v>
      </c>
      <c r="P1405" s="4">
        <f>0</f>
        <v>0</v>
      </c>
      <c r="Q1405">
        <f>0</f>
        <v>0</v>
      </c>
      <c r="R1405">
        <f>0</f>
        <v>0</v>
      </c>
    </row>
    <row r="1406" spans="1:18" x14ac:dyDescent="0.3">
      <c r="A1406" t="s">
        <v>3338</v>
      </c>
      <c r="B1406" t="s">
        <v>5367</v>
      </c>
      <c r="C1406" t="s">
        <v>5366</v>
      </c>
      <c r="D1406" t="s">
        <v>5365</v>
      </c>
      <c r="E1406">
        <v>92</v>
      </c>
      <c r="F1406">
        <v>0</v>
      </c>
      <c r="G1406" t="s">
        <v>5364</v>
      </c>
      <c r="H1406" t="s">
        <v>1</v>
      </c>
      <c r="I1406" t="s">
        <v>0</v>
      </c>
      <c r="J1406">
        <f>0</f>
        <v>0</v>
      </c>
      <c r="K1406" s="2">
        <f>0</f>
        <v>0</v>
      </c>
      <c r="L1406">
        <f>0</f>
        <v>0</v>
      </c>
      <c r="M1406">
        <f>0</f>
        <v>0</v>
      </c>
      <c r="N1406">
        <f>0</f>
        <v>0</v>
      </c>
      <c r="O1406">
        <f>0</f>
        <v>0</v>
      </c>
      <c r="P1406" s="4">
        <f>0</f>
        <v>0</v>
      </c>
      <c r="Q1406">
        <f>0</f>
        <v>0</v>
      </c>
      <c r="R1406">
        <f>0</f>
        <v>0</v>
      </c>
    </row>
    <row r="1407" spans="1:18" x14ac:dyDescent="0.3">
      <c r="A1407" t="s">
        <v>3338</v>
      </c>
      <c r="B1407" t="s">
        <v>5363</v>
      </c>
      <c r="C1407" t="s">
        <v>5362</v>
      </c>
      <c r="D1407" t="s">
        <v>5361</v>
      </c>
      <c r="E1407">
        <v>97</v>
      </c>
      <c r="F1407">
        <v>8</v>
      </c>
      <c r="G1407" t="s">
        <v>5360</v>
      </c>
      <c r="H1407" t="s">
        <v>1</v>
      </c>
      <c r="I1407" t="s">
        <v>0</v>
      </c>
      <c r="J1407">
        <f>0</f>
        <v>0</v>
      </c>
      <c r="K1407" s="2">
        <f>0</f>
        <v>0</v>
      </c>
      <c r="L1407">
        <f>0</f>
        <v>0</v>
      </c>
      <c r="M1407">
        <f>0</f>
        <v>0</v>
      </c>
      <c r="N1407">
        <f>0</f>
        <v>0</v>
      </c>
      <c r="O1407">
        <f>0</f>
        <v>0</v>
      </c>
      <c r="P1407" s="4">
        <f>0</f>
        <v>0</v>
      </c>
      <c r="Q1407">
        <f>0</f>
        <v>0</v>
      </c>
      <c r="R1407">
        <f>0</f>
        <v>0</v>
      </c>
    </row>
    <row r="1408" spans="1:18" x14ac:dyDescent="0.3">
      <c r="A1408" t="s">
        <v>3338</v>
      </c>
      <c r="B1408" t="s">
        <v>5359</v>
      </c>
      <c r="C1408" t="s">
        <v>5358</v>
      </c>
      <c r="D1408" t="s">
        <v>5357</v>
      </c>
      <c r="E1408">
        <v>27</v>
      </c>
      <c r="F1408">
        <v>1</v>
      </c>
      <c r="G1408" t="s">
        <v>5356</v>
      </c>
      <c r="H1408" t="s">
        <v>1</v>
      </c>
      <c r="I1408" t="s">
        <v>0</v>
      </c>
      <c r="J1408">
        <f>0</f>
        <v>0</v>
      </c>
      <c r="K1408" s="2">
        <f>0</f>
        <v>0</v>
      </c>
      <c r="L1408">
        <f>0</f>
        <v>0</v>
      </c>
      <c r="M1408">
        <f>0</f>
        <v>0</v>
      </c>
      <c r="N1408">
        <f>0</f>
        <v>0</v>
      </c>
      <c r="O1408">
        <f>0</f>
        <v>0</v>
      </c>
      <c r="P1408" s="4">
        <f>0</f>
        <v>0</v>
      </c>
      <c r="Q1408">
        <f>0</f>
        <v>0</v>
      </c>
      <c r="R1408">
        <f>0</f>
        <v>0</v>
      </c>
    </row>
    <row r="1409" spans="1:24" x14ac:dyDescent="0.3">
      <c r="A1409" t="s">
        <v>3338</v>
      </c>
      <c r="B1409" t="s">
        <v>5355</v>
      </c>
      <c r="C1409" t="s">
        <v>5354</v>
      </c>
      <c r="D1409" t="s">
        <v>5353</v>
      </c>
      <c r="E1409">
        <v>73</v>
      </c>
      <c r="F1409">
        <v>0</v>
      </c>
      <c r="G1409" t="s">
        <v>5352</v>
      </c>
      <c r="H1409" t="s">
        <v>1</v>
      </c>
      <c r="I1409" t="s">
        <v>0</v>
      </c>
      <c r="J1409">
        <f>0</f>
        <v>0</v>
      </c>
      <c r="K1409" s="2">
        <f>0</f>
        <v>0</v>
      </c>
      <c r="L1409">
        <f>0</f>
        <v>0</v>
      </c>
      <c r="M1409">
        <f>0</f>
        <v>0</v>
      </c>
      <c r="N1409">
        <f>0</f>
        <v>0</v>
      </c>
      <c r="O1409">
        <f>0</f>
        <v>0</v>
      </c>
      <c r="P1409" s="4">
        <f>0</f>
        <v>0</v>
      </c>
      <c r="Q1409">
        <f>0</f>
        <v>0</v>
      </c>
      <c r="R1409">
        <f>0</f>
        <v>0</v>
      </c>
    </row>
    <row r="1410" spans="1:24" x14ac:dyDescent="0.3">
      <c r="A1410" t="s">
        <v>3338</v>
      </c>
      <c r="B1410" t="s">
        <v>5351</v>
      </c>
      <c r="C1410" t="s">
        <v>5350</v>
      </c>
      <c r="D1410" t="s">
        <v>5349</v>
      </c>
      <c r="E1410">
        <v>56</v>
      </c>
      <c r="F1410">
        <v>0</v>
      </c>
      <c r="G1410" t="s">
        <v>5348</v>
      </c>
      <c r="H1410" t="s">
        <v>1</v>
      </c>
      <c r="I1410" t="s">
        <v>0</v>
      </c>
      <c r="J1410">
        <f>0</f>
        <v>0</v>
      </c>
      <c r="K1410" s="2">
        <f>0</f>
        <v>0</v>
      </c>
      <c r="L1410">
        <f>0</f>
        <v>0</v>
      </c>
      <c r="M1410">
        <f>0</f>
        <v>0</v>
      </c>
      <c r="N1410">
        <f>0</f>
        <v>0</v>
      </c>
      <c r="O1410">
        <f>0</f>
        <v>0</v>
      </c>
      <c r="P1410" s="4">
        <f>0</f>
        <v>0</v>
      </c>
      <c r="Q1410">
        <f>0</f>
        <v>0</v>
      </c>
      <c r="R1410">
        <f>0</f>
        <v>0</v>
      </c>
    </row>
    <row r="1411" spans="1:24" x14ac:dyDescent="0.3">
      <c r="A1411" t="s">
        <v>3338</v>
      </c>
      <c r="B1411" t="s">
        <v>5347</v>
      </c>
      <c r="C1411" t="s">
        <v>5346</v>
      </c>
      <c r="D1411" t="s">
        <v>5345</v>
      </c>
      <c r="E1411">
        <v>65</v>
      </c>
      <c r="F1411">
        <v>2</v>
      </c>
      <c r="G1411" t="s">
        <v>5344</v>
      </c>
      <c r="H1411" t="s">
        <v>1</v>
      </c>
      <c r="I1411" t="s">
        <v>0</v>
      </c>
      <c r="J1411">
        <f>0</f>
        <v>0</v>
      </c>
      <c r="K1411" s="2">
        <f>0</f>
        <v>0</v>
      </c>
      <c r="L1411">
        <f>0</f>
        <v>0</v>
      </c>
      <c r="M1411">
        <f>0</f>
        <v>0</v>
      </c>
      <c r="N1411">
        <f>0</f>
        <v>0</v>
      </c>
      <c r="O1411">
        <f>0</f>
        <v>0</v>
      </c>
      <c r="P1411" s="4">
        <f>0</f>
        <v>0</v>
      </c>
      <c r="Q1411">
        <f>0</f>
        <v>0</v>
      </c>
      <c r="R1411">
        <f>0</f>
        <v>0</v>
      </c>
    </row>
    <row r="1412" spans="1:24" x14ac:dyDescent="0.3">
      <c r="A1412" t="s">
        <v>3338</v>
      </c>
      <c r="B1412" t="s">
        <v>5343</v>
      </c>
      <c r="C1412" t="s">
        <v>5342</v>
      </c>
      <c r="D1412" t="s">
        <v>5341</v>
      </c>
      <c r="E1412">
        <v>34</v>
      </c>
      <c r="F1412">
        <v>4</v>
      </c>
      <c r="G1412" t="s">
        <v>5340</v>
      </c>
      <c r="H1412" t="s">
        <v>48</v>
      </c>
      <c r="I1412">
        <v>0</v>
      </c>
      <c r="J1412">
        <f>0</f>
        <v>0</v>
      </c>
      <c r="K1412" s="2">
        <f>0</f>
        <v>0</v>
      </c>
      <c r="L1412">
        <f>0</f>
        <v>0</v>
      </c>
      <c r="M1412">
        <f>0</f>
        <v>0</v>
      </c>
      <c r="N1412">
        <f>0</f>
        <v>0</v>
      </c>
      <c r="O1412">
        <f>0</f>
        <v>0</v>
      </c>
      <c r="P1412" s="4">
        <f>0</f>
        <v>0</v>
      </c>
      <c r="Q1412">
        <f>0</f>
        <v>0</v>
      </c>
      <c r="R1412">
        <f>0</f>
        <v>0</v>
      </c>
    </row>
    <row r="1413" spans="1:24" x14ac:dyDescent="0.3">
      <c r="A1413" t="s">
        <v>3338</v>
      </c>
      <c r="B1413" t="s">
        <v>5339</v>
      </c>
      <c r="C1413" t="s">
        <v>5338</v>
      </c>
      <c r="D1413" t="s">
        <v>5337</v>
      </c>
      <c r="E1413">
        <v>51</v>
      </c>
      <c r="F1413">
        <v>1</v>
      </c>
      <c r="G1413" t="s">
        <v>5336</v>
      </c>
      <c r="H1413" t="s">
        <v>1</v>
      </c>
      <c r="I1413" t="s">
        <v>0</v>
      </c>
      <c r="J1413">
        <f>0</f>
        <v>0</v>
      </c>
      <c r="K1413" s="2">
        <f>0</f>
        <v>0</v>
      </c>
      <c r="L1413">
        <f>0</f>
        <v>0</v>
      </c>
      <c r="M1413">
        <f>0</f>
        <v>0</v>
      </c>
      <c r="N1413">
        <f>0</f>
        <v>0</v>
      </c>
      <c r="O1413">
        <f>0</f>
        <v>0</v>
      </c>
      <c r="P1413" s="4">
        <f>0</f>
        <v>0</v>
      </c>
      <c r="Q1413">
        <f>0</f>
        <v>0</v>
      </c>
      <c r="R1413">
        <f>0</f>
        <v>0</v>
      </c>
    </row>
    <row r="1414" spans="1:24" x14ac:dyDescent="0.3">
      <c r="A1414" t="s">
        <v>3338</v>
      </c>
      <c r="B1414" t="s">
        <v>5335</v>
      </c>
      <c r="C1414" t="s">
        <v>5334</v>
      </c>
      <c r="D1414" t="s">
        <v>5333</v>
      </c>
      <c r="E1414">
        <v>31</v>
      </c>
      <c r="F1414">
        <v>1</v>
      </c>
      <c r="G1414" t="s">
        <v>5332</v>
      </c>
      <c r="H1414" t="s">
        <v>48</v>
      </c>
      <c r="I1414">
        <v>0</v>
      </c>
      <c r="J1414">
        <f>0</f>
        <v>0</v>
      </c>
      <c r="K1414" s="2">
        <f>0</f>
        <v>0</v>
      </c>
      <c r="L1414">
        <f>0</f>
        <v>0</v>
      </c>
      <c r="M1414">
        <f>0</f>
        <v>0</v>
      </c>
      <c r="N1414">
        <f>0</f>
        <v>0</v>
      </c>
      <c r="O1414">
        <f>0</f>
        <v>0</v>
      </c>
      <c r="P1414" s="4">
        <f>0</f>
        <v>0</v>
      </c>
      <c r="Q1414">
        <f>0</f>
        <v>0</v>
      </c>
      <c r="R1414">
        <f>0</f>
        <v>0</v>
      </c>
    </row>
    <row r="1415" spans="1:24" x14ac:dyDescent="0.3">
      <c r="A1415" t="s">
        <v>3338</v>
      </c>
      <c r="B1415" t="s">
        <v>5331</v>
      </c>
      <c r="C1415" t="s">
        <v>5330</v>
      </c>
      <c r="D1415" t="s">
        <v>5329</v>
      </c>
      <c r="E1415">
        <v>33</v>
      </c>
      <c r="F1415">
        <v>2</v>
      </c>
      <c r="G1415" t="s">
        <v>5328</v>
      </c>
      <c r="H1415" t="s">
        <v>1</v>
      </c>
      <c r="I1415" t="s">
        <v>0</v>
      </c>
      <c r="J1415">
        <f>0</f>
        <v>0</v>
      </c>
      <c r="K1415" s="2">
        <f>0</f>
        <v>0</v>
      </c>
      <c r="L1415">
        <f>0</f>
        <v>0</v>
      </c>
      <c r="M1415">
        <f>0</f>
        <v>0</v>
      </c>
      <c r="N1415">
        <f>0</f>
        <v>0</v>
      </c>
      <c r="O1415">
        <f>0</f>
        <v>0</v>
      </c>
      <c r="P1415" s="4">
        <f>0</f>
        <v>0</v>
      </c>
      <c r="Q1415">
        <f>0</f>
        <v>0</v>
      </c>
      <c r="R1415">
        <f>0</f>
        <v>0</v>
      </c>
    </row>
    <row r="1416" spans="1:24" x14ac:dyDescent="0.3">
      <c r="A1416" t="s">
        <v>3338</v>
      </c>
      <c r="B1416" t="s">
        <v>5327</v>
      </c>
      <c r="C1416" t="s">
        <v>5326</v>
      </c>
      <c r="D1416" t="s">
        <v>5325</v>
      </c>
      <c r="E1416">
        <v>26</v>
      </c>
      <c r="F1416">
        <v>3</v>
      </c>
      <c r="G1416" t="s">
        <v>5324</v>
      </c>
      <c r="H1416" t="s">
        <v>1</v>
      </c>
      <c r="I1416" t="s">
        <v>0</v>
      </c>
      <c r="J1416">
        <f>0</f>
        <v>0</v>
      </c>
      <c r="K1416" s="2">
        <f>0</f>
        <v>0</v>
      </c>
      <c r="L1416">
        <f>0</f>
        <v>0</v>
      </c>
      <c r="M1416">
        <f>0</f>
        <v>0</v>
      </c>
      <c r="N1416">
        <f>0</f>
        <v>0</v>
      </c>
      <c r="O1416">
        <f>0</f>
        <v>0</v>
      </c>
      <c r="P1416" s="4">
        <f>0</f>
        <v>0</v>
      </c>
      <c r="Q1416">
        <f>0</f>
        <v>0</v>
      </c>
      <c r="R1416">
        <f>0</f>
        <v>0</v>
      </c>
    </row>
    <row r="1417" spans="1:24" x14ac:dyDescent="0.3">
      <c r="A1417" t="s">
        <v>3338</v>
      </c>
      <c r="B1417" t="s">
        <v>5323</v>
      </c>
      <c r="C1417" t="s">
        <v>5322</v>
      </c>
      <c r="D1417" t="s">
        <v>5321</v>
      </c>
      <c r="E1417">
        <v>94</v>
      </c>
      <c r="F1417">
        <v>3</v>
      </c>
      <c r="G1417" t="s">
        <v>5320</v>
      </c>
      <c r="H1417" t="s">
        <v>1</v>
      </c>
      <c r="I1417" t="s">
        <v>0</v>
      </c>
      <c r="J1417">
        <f>0</f>
        <v>0</v>
      </c>
      <c r="K1417" s="2">
        <f>0</f>
        <v>0</v>
      </c>
      <c r="L1417">
        <f>0</f>
        <v>0</v>
      </c>
      <c r="M1417">
        <f>0</f>
        <v>0</v>
      </c>
      <c r="N1417">
        <f>0</f>
        <v>0</v>
      </c>
      <c r="O1417">
        <f>0</f>
        <v>0</v>
      </c>
      <c r="P1417" s="4">
        <f>0</f>
        <v>0</v>
      </c>
      <c r="Q1417">
        <f>0</f>
        <v>0</v>
      </c>
      <c r="R1417">
        <f>0</f>
        <v>0</v>
      </c>
    </row>
    <row r="1418" spans="1:24" x14ac:dyDescent="0.3">
      <c r="A1418" t="s">
        <v>3338</v>
      </c>
      <c r="B1418" t="s">
        <v>5319</v>
      </c>
      <c r="C1418" t="s">
        <v>5318</v>
      </c>
      <c r="D1418" t="s">
        <v>5317</v>
      </c>
      <c r="E1418">
        <v>34</v>
      </c>
      <c r="F1418">
        <v>2</v>
      </c>
      <c r="G1418" t="s">
        <v>5316</v>
      </c>
      <c r="H1418" t="s">
        <v>1</v>
      </c>
      <c r="I1418" t="s">
        <v>0</v>
      </c>
      <c r="J1418">
        <f>0</f>
        <v>0</v>
      </c>
      <c r="K1418" s="2">
        <f>0</f>
        <v>0</v>
      </c>
      <c r="L1418">
        <f>0</f>
        <v>0</v>
      </c>
      <c r="M1418">
        <f>0</f>
        <v>0</v>
      </c>
      <c r="N1418">
        <f>0</f>
        <v>0</v>
      </c>
      <c r="O1418">
        <f>0</f>
        <v>0</v>
      </c>
      <c r="P1418" s="4">
        <f>0</f>
        <v>0</v>
      </c>
      <c r="Q1418">
        <f>0</f>
        <v>0</v>
      </c>
      <c r="R1418">
        <f>0</f>
        <v>0</v>
      </c>
    </row>
    <row r="1419" spans="1:24" x14ac:dyDescent="0.3">
      <c r="A1419" t="s">
        <v>3338</v>
      </c>
      <c r="B1419" t="s">
        <v>5315</v>
      </c>
      <c r="C1419" t="s">
        <v>5314</v>
      </c>
      <c r="D1419" t="s">
        <v>5313</v>
      </c>
      <c r="E1419">
        <v>107</v>
      </c>
      <c r="F1419">
        <v>7</v>
      </c>
      <c r="G1419" t="s">
        <v>5312</v>
      </c>
      <c r="H1419" t="s">
        <v>1</v>
      </c>
      <c r="I1419" t="s">
        <v>0</v>
      </c>
      <c r="J1419">
        <f>0</f>
        <v>0</v>
      </c>
      <c r="K1419" s="2">
        <f>0</f>
        <v>0</v>
      </c>
      <c r="L1419">
        <f>0</f>
        <v>0</v>
      </c>
      <c r="M1419">
        <f>0</f>
        <v>0</v>
      </c>
      <c r="N1419">
        <f>0</f>
        <v>0</v>
      </c>
      <c r="O1419">
        <f>0</f>
        <v>0</v>
      </c>
      <c r="P1419" s="4">
        <f>0</f>
        <v>0</v>
      </c>
      <c r="Q1419">
        <f>0</f>
        <v>0</v>
      </c>
      <c r="R1419">
        <f>0</f>
        <v>0</v>
      </c>
    </row>
    <row r="1420" spans="1:24" x14ac:dyDescent="0.3">
      <c r="A1420" t="s">
        <v>3338</v>
      </c>
      <c r="B1420" t="s">
        <v>5311</v>
      </c>
      <c r="C1420" t="s">
        <v>5310</v>
      </c>
      <c r="D1420" t="s">
        <v>5309</v>
      </c>
      <c r="E1420">
        <v>68</v>
      </c>
      <c r="F1420">
        <v>7</v>
      </c>
      <c r="G1420" t="s">
        <v>5308</v>
      </c>
      <c r="H1420" t="s">
        <v>1</v>
      </c>
      <c r="I1420" t="s">
        <v>0</v>
      </c>
      <c r="J1420">
        <f>0</f>
        <v>0</v>
      </c>
      <c r="K1420" s="2">
        <f>0</f>
        <v>0</v>
      </c>
      <c r="L1420">
        <f>0</f>
        <v>0</v>
      </c>
      <c r="M1420">
        <f>0</f>
        <v>0</v>
      </c>
      <c r="N1420">
        <f>0</f>
        <v>0</v>
      </c>
      <c r="O1420">
        <f>0</f>
        <v>0</v>
      </c>
      <c r="P1420" s="4">
        <f>0</f>
        <v>0</v>
      </c>
      <c r="Q1420">
        <f>0</f>
        <v>0</v>
      </c>
      <c r="R1420">
        <f>0</f>
        <v>0</v>
      </c>
    </row>
    <row r="1421" spans="1:24" x14ac:dyDescent="0.3">
      <c r="A1421" t="s">
        <v>3338</v>
      </c>
      <c r="B1421" t="s">
        <v>5307</v>
      </c>
      <c r="C1421" s="1" t="s">
        <v>5306</v>
      </c>
      <c r="D1421" t="s">
        <v>5305</v>
      </c>
      <c r="E1421">
        <v>53</v>
      </c>
      <c r="F1421">
        <v>2</v>
      </c>
      <c r="G1421" t="s">
        <v>5304</v>
      </c>
      <c r="H1421" t="s">
        <v>1</v>
      </c>
      <c r="I1421" t="s">
        <v>0</v>
      </c>
      <c r="J1421">
        <v>1</v>
      </c>
      <c r="K1421" s="2">
        <v>2</v>
      </c>
      <c r="L1421">
        <v>1</v>
      </c>
      <c r="M1421">
        <v>1.5</v>
      </c>
      <c r="N1421" t="s">
        <v>555</v>
      </c>
      <c r="O1421">
        <v>0</v>
      </c>
      <c r="P1421" s="4">
        <v>0</v>
      </c>
      <c r="Q1421">
        <v>1</v>
      </c>
      <c r="R1421">
        <v>2</v>
      </c>
      <c r="S1421">
        <v>0</v>
      </c>
      <c r="T1421">
        <v>0</v>
      </c>
      <c r="U1421" s="5">
        <v>1</v>
      </c>
      <c r="V1421">
        <v>0</v>
      </c>
      <c r="W1421">
        <v>1</v>
      </c>
      <c r="X1421">
        <v>0</v>
      </c>
    </row>
    <row r="1422" spans="1:24" x14ac:dyDescent="0.3">
      <c r="A1422" t="s">
        <v>3338</v>
      </c>
      <c r="B1422" t="s">
        <v>5303</v>
      </c>
      <c r="C1422" t="s">
        <v>5302</v>
      </c>
      <c r="D1422" t="s">
        <v>5301</v>
      </c>
      <c r="E1422">
        <v>43</v>
      </c>
      <c r="F1422">
        <v>1</v>
      </c>
      <c r="G1422" t="s">
        <v>5300</v>
      </c>
      <c r="H1422" t="s">
        <v>1</v>
      </c>
      <c r="I1422" t="s">
        <v>0</v>
      </c>
      <c r="J1422">
        <f>0</f>
        <v>0</v>
      </c>
      <c r="K1422" s="2">
        <f>0</f>
        <v>0</v>
      </c>
      <c r="L1422">
        <f>0</f>
        <v>0</v>
      </c>
      <c r="M1422">
        <f>0</f>
        <v>0</v>
      </c>
      <c r="N1422">
        <f>0</f>
        <v>0</v>
      </c>
      <c r="O1422">
        <f>0</f>
        <v>0</v>
      </c>
      <c r="P1422" s="4">
        <f>0</f>
        <v>0</v>
      </c>
      <c r="Q1422">
        <f>0</f>
        <v>0</v>
      </c>
      <c r="R1422">
        <f>0</f>
        <v>0</v>
      </c>
    </row>
    <row r="1423" spans="1:24" x14ac:dyDescent="0.3">
      <c r="A1423" t="s">
        <v>3338</v>
      </c>
      <c r="B1423" t="s">
        <v>5299</v>
      </c>
      <c r="C1423" t="s">
        <v>5298</v>
      </c>
      <c r="D1423" t="s">
        <v>5297</v>
      </c>
      <c r="E1423">
        <v>54</v>
      </c>
      <c r="F1423">
        <v>1</v>
      </c>
      <c r="G1423" t="s">
        <v>5296</v>
      </c>
      <c r="H1423" t="s">
        <v>1</v>
      </c>
      <c r="I1423" t="s">
        <v>0</v>
      </c>
      <c r="J1423">
        <f>0</f>
        <v>0</v>
      </c>
      <c r="K1423" s="2">
        <f>0</f>
        <v>0</v>
      </c>
      <c r="L1423">
        <f>0</f>
        <v>0</v>
      </c>
      <c r="M1423">
        <f>0</f>
        <v>0</v>
      </c>
      <c r="N1423">
        <f>0</f>
        <v>0</v>
      </c>
      <c r="O1423">
        <f>0</f>
        <v>0</v>
      </c>
      <c r="P1423" s="4">
        <f>0</f>
        <v>0</v>
      </c>
      <c r="Q1423">
        <f>0</f>
        <v>0</v>
      </c>
      <c r="R1423">
        <f>0</f>
        <v>0</v>
      </c>
    </row>
    <row r="1424" spans="1:24" x14ac:dyDescent="0.3">
      <c r="A1424" t="s">
        <v>3338</v>
      </c>
      <c r="B1424" t="s">
        <v>5295</v>
      </c>
      <c r="C1424" t="s">
        <v>5294</v>
      </c>
      <c r="D1424" t="s">
        <v>5293</v>
      </c>
      <c r="E1424">
        <v>82</v>
      </c>
      <c r="F1424">
        <v>1</v>
      </c>
      <c r="G1424" t="s">
        <v>5292</v>
      </c>
      <c r="H1424" t="s">
        <v>1</v>
      </c>
      <c r="I1424" t="s">
        <v>0</v>
      </c>
      <c r="J1424">
        <f>0</f>
        <v>0</v>
      </c>
      <c r="K1424" s="2">
        <f>0</f>
        <v>0</v>
      </c>
      <c r="L1424">
        <f>0</f>
        <v>0</v>
      </c>
      <c r="M1424">
        <f>0</f>
        <v>0</v>
      </c>
      <c r="N1424">
        <f>0</f>
        <v>0</v>
      </c>
      <c r="O1424">
        <f>0</f>
        <v>0</v>
      </c>
      <c r="P1424" s="4">
        <f>0</f>
        <v>0</v>
      </c>
      <c r="Q1424">
        <f>0</f>
        <v>0</v>
      </c>
      <c r="R1424">
        <f>0</f>
        <v>0</v>
      </c>
    </row>
    <row r="1425" spans="1:24" x14ac:dyDescent="0.3">
      <c r="A1425" t="s">
        <v>3338</v>
      </c>
      <c r="B1425" t="s">
        <v>5291</v>
      </c>
      <c r="C1425" t="s">
        <v>5290</v>
      </c>
      <c r="D1425" t="s">
        <v>5289</v>
      </c>
      <c r="E1425">
        <v>43</v>
      </c>
      <c r="F1425">
        <v>0</v>
      </c>
      <c r="G1425" t="s">
        <v>5288</v>
      </c>
      <c r="H1425" t="s">
        <v>1</v>
      </c>
      <c r="I1425" t="s">
        <v>0</v>
      </c>
      <c r="J1425">
        <f>0</f>
        <v>0</v>
      </c>
      <c r="K1425" s="2">
        <f>0</f>
        <v>0</v>
      </c>
      <c r="L1425">
        <f>0</f>
        <v>0</v>
      </c>
      <c r="M1425">
        <f>0</f>
        <v>0</v>
      </c>
      <c r="N1425">
        <f>0</f>
        <v>0</v>
      </c>
      <c r="O1425">
        <f>0</f>
        <v>0</v>
      </c>
      <c r="P1425" s="4">
        <f>0</f>
        <v>0</v>
      </c>
      <c r="Q1425">
        <f>0</f>
        <v>0</v>
      </c>
      <c r="R1425">
        <f>0</f>
        <v>0</v>
      </c>
    </row>
    <row r="1426" spans="1:24" x14ac:dyDescent="0.3">
      <c r="A1426" t="s">
        <v>3338</v>
      </c>
      <c r="B1426" t="s">
        <v>5287</v>
      </c>
      <c r="C1426" t="s">
        <v>5286</v>
      </c>
      <c r="D1426" t="s">
        <v>5285</v>
      </c>
      <c r="E1426">
        <v>75</v>
      </c>
      <c r="F1426">
        <v>2</v>
      </c>
      <c r="G1426" t="s">
        <v>5284</v>
      </c>
      <c r="H1426" t="s">
        <v>1</v>
      </c>
      <c r="I1426" t="s">
        <v>0</v>
      </c>
      <c r="J1426">
        <f>0</f>
        <v>0</v>
      </c>
      <c r="K1426" s="2">
        <f>0</f>
        <v>0</v>
      </c>
      <c r="L1426">
        <f>0</f>
        <v>0</v>
      </c>
      <c r="M1426">
        <f>0</f>
        <v>0</v>
      </c>
      <c r="N1426">
        <f>0</f>
        <v>0</v>
      </c>
      <c r="O1426">
        <f>0</f>
        <v>0</v>
      </c>
      <c r="P1426" s="4">
        <f>0</f>
        <v>0</v>
      </c>
      <c r="Q1426">
        <f>0</f>
        <v>0</v>
      </c>
      <c r="R1426">
        <f>0</f>
        <v>0</v>
      </c>
    </row>
    <row r="1427" spans="1:24" x14ac:dyDescent="0.3">
      <c r="A1427" t="s">
        <v>3338</v>
      </c>
      <c r="B1427" t="s">
        <v>5283</v>
      </c>
      <c r="C1427" t="s">
        <v>5282</v>
      </c>
      <c r="D1427" t="s">
        <v>5281</v>
      </c>
      <c r="E1427">
        <v>56</v>
      </c>
      <c r="F1427">
        <v>2</v>
      </c>
      <c r="G1427" t="s">
        <v>5280</v>
      </c>
      <c r="H1427" t="s">
        <v>1</v>
      </c>
      <c r="I1427" t="s">
        <v>0</v>
      </c>
      <c r="J1427">
        <f>0</f>
        <v>0</v>
      </c>
      <c r="K1427" s="2">
        <v>0</v>
      </c>
      <c r="L1427">
        <v>0</v>
      </c>
      <c r="M1427">
        <v>0</v>
      </c>
      <c r="N1427">
        <v>0</v>
      </c>
      <c r="O1427">
        <v>0</v>
      </c>
      <c r="P1427" s="4">
        <v>0</v>
      </c>
      <c r="Q1427">
        <v>1</v>
      </c>
      <c r="R1427">
        <v>1</v>
      </c>
      <c r="S1427">
        <v>0</v>
      </c>
      <c r="T1427">
        <v>0</v>
      </c>
      <c r="U1427" s="5">
        <v>1</v>
      </c>
      <c r="V1427">
        <v>0</v>
      </c>
      <c r="W1427">
        <v>0</v>
      </c>
      <c r="X1427">
        <v>0</v>
      </c>
    </row>
    <row r="1428" spans="1:24" x14ac:dyDescent="0.3">
      <c r="A1428" t="s">
        <v>3338</v>
      </c>
      <c r="B1428" t="s">
        <v>5279</v>
      </c>
      <c r="C1428" t="s">
        <v>5278</v>
      </c>
      <c r="D1428" t="s">
        <v>5277</v>
      </c>
      <c r="E1428">
        <v>48</v>
      </c>
      <c r="F1428">
        <v>1</v>
      </c>
      <c r="G1428" t="s">
        <v>5276</v>
      </c>
      <c r="H1428" t="s">
        <v>1</v>
      </c>
      <c r="I1428" t="s">
        <v>0</v>
      </c>
      <c r="J1428">
        <f>0</f>
        <v>0</v>
      </c>
      <c r="K1428" s="2">
        <f>0</f>
        <v>0</v>
      </c>
      <c r="L1428">
        <f>0</f>
        <v>0</v>
      </c>
      <c r="M1428">
        <f>0</f>
        <v>0</v>
      </c>
      <c r="N1428">
        <f>0</f>
        <v>0</v>
      </c>
      <c r="O1428">
        <f>0</f>
        <v>0</v>
      </c>
      <c r="P1428" s="4">
        <f>0</f>
        <v>0</v>
      </c>
      <c r="Q1428">
        <f>0</f>
        <v>0</v>
      </c>
      <c r="R1428">
        <f>0</f>
        <v>0</v>
      </c>
    </row>
    <row r="1429" spans="1:24" x14ac:dyDescent="0.3">
      <c r="A1429" t="s">
        <v>3338</v>
      </c>
      <c r="B1429" t="s">
        <v>5275</v>
      </c>
      <c r="C1429" t="s">
        <v>5274</v>
      </c>
      <c r="D1429" t="s">
        <v>5273</v>
      </c>
      <c r="E1429">
        <v>39</v>
      </c>
      <c r="F1429">
        <v>1</v>
      </c>
      <c r="G1429" t="s">
        <v>5272</v>
      </c>
      <c r="H1429" t="s">
        <v>1</v>
      </c>
      <c r="I1429" t="s">
        <v>0</v>
      </c>
      <c r="J1429">
        <f>0</f>
        <v>0</v>
      </c>
      <c r="K1429" s="2">
        <f>0</f>
        <v>0</v>
      </c>
      <c r="L1429">
        <f>0</f>
        <v>0</v>
      </c>
      <c r="M1429">
        <f>0</f>
        <v>0</v>
      </c>
      <c r="N1429">
        <f>0</f>
        <v>0</v>
      </c>
      <c r="O1429">
        <f>0</f>
        <v>0</v>
      </c>
      <c r="P1429" s="4">
        <f>0</f>
        <v>0</v>
      </c>
      <c r="Q1429">
        <f>0</f>
        <v>0</v>
      </c>
      <c r="R1429">
        <f>0</f>
        <v>0</v>
      </c>
    </row>
    <row r="1430" spans="1:24" x14ac:dyDescent="0.3">
      <c r="A1430" t="s">
        <v>3338</v>
      </c>
      <c r="B1430" t="s">
        <v>5271</v>
      </c>
      <c r="C1430" t="s">
        <v>5270</v>
      </c>
      <c r="D1430" t="s">
        <v>5269</v>
      </c>
      <c r="E1430">
        <v>54</v>
      </c>
      <c r="F1430">
        <v>3</v>
      </c>
      <c r="G1430" t="s">
        <v>5268</v>
      </c>
      <c r="H1430" t="s">
        <v>1</v>
      </c>
      <c r="I1430" t="s">
        <v>0</v>
      </c>
      <c r="J1430">
        <f>0</f>
        <v>0</v>
      </c>
      <c r="K1430" s="2">
        <f>0</f>
        <v>0</v>
      </c>
      <c r="L1430">
        <f>0</f>
        <v>0</v>
      </c>
      <c r="M1430">
        <f>0</f>
        <v>0</v>
      </c>
      <c r="N1430">
        <f>0</f>
        <v>0</v>
      </c>
      <c r="O1430">
        <f>0</f>
        <v>0</v>
      </c>
      <c r="P1430" s="4">
        <f>0</f>
        <v>0</v>
      </c>
      <c r="Q1430">
        <f>0</f>
        <v>0</v>
      </c>
      <c r="R1430">
        <f>0</f>
        <v>0</v>
      </c>
    </row>
    <row r="1431" spans="1:24" x14ac:dyDescent="0.3">
      <c r="A1431" t="s">
        <v>3338</v>
      </c>
      <c r="B1431" t="s">
        <v>5267</v>
      </c>
      <c r="C1431" t="s">
        <v>5266</v>
      </c>
      <c r="D1431" t="s">
        <v>5265</v>
      </c>
      <c r="E1431">
        <v>44</v>
      </c>
      <c r="F1431">
        <v>8</v>
      </c>
      <c r="G1431" t="s">
        <v>5264</v>
      </c>
      <c r="H1431" t="s">
        <v>1</v>
      </c>
      <c r="I1431" t="s">
        <v>0</v>
      </c>
      <c r="J1431">
        <f>0</f>
        <v>0</v>
      </c>
      <c r="K1431" s="2">
        <f>0</f>
        <v>0</v>
      </c>
      <c r="L1431">
        <f>0</f>
        <v>0</v>
      </c>
      <c r="M1431">
        <f>0</f>
        <v>0</v>
      </c>
      <c r="N1431">
        <f>0</f>
        <v>0</v>
      </c>
      <c r="O1431">
        <f>0</f>
        <v>0</v>
      </c>
      <c r="P1431" s="4">
        <f>0</f>
        <v>0</v>
      </c>
      <c r="Q1431">
        <f>0</f>
        <v>0</v>
      </c>
      <c r="R1431">
        <f>0</f>
        <v>0</v>
      </c>
    </row>
    <row r="1432" spans="1:24" x14ac:dyDescent="0.3">
      <c r="A1432" t="s">
        <v>3338</v>
      </c>
      <c r="B1432" t="s">
        <v>5263</v>
      </c>
      <c r="C1432" t="s">
        <v>5262</v>
      </c>
      <c r="D1432" t="s">
        <v>5261</v>
      </c>
      <c r="E1432">
        <v>78</v>
      </c>
      <c r="F1432">
        <v>6</v>
      </c>
      <c r="G1432" t="s">
        <v>5260</v>
      </c>
      <c r="H1432" t="s">
        <v>1</v>
      </c>
      <c r="I1432" t="s">
        <v>0</v>
      </c>
      <c r="J1432">
        <f>0</f>
        <v>0</v>
      </c>
      <c r="K1432" s="2">
        <f>0</f>
        <v>0</v>
      </c>
      <c r="L1432">
        <f>0</f>
        <v>0</v>
      </c>
      <c r="M1432">
        <f>0</f>
        <v>0</v>
      </c>
      <c r="N1432">
        <f>0</f>
        <v>0</v>
      </c>
      <c r="O1432">
        <f>0</f>
        <v>0</v>
      </c>
      <c r="P1432" s="4">
        <f>0</f>
        <v>0</v>
      </c>
      <c r="Q1432">
        <f>0</f>
        <v>0</v>
      </c>
      <c r="R1432">
        <f>0</f>
        <v>0</v>
      </c>
    </row>
    <row r="1433" spans="1:24" x14ac:dyDescent="0.3">
      <c r="A1433" t="s">
        <v>3338</v>
      </c>
      <c r="B1433" t="s">
        <v>5259</v>
      </c>
      <c r="C1433" t="s">
        <v>5258</v>
      </c>
      <c r="D1433" t="s">
        <v>5257</v>
      </c>
      <c r="E1433">
        <v>77</v>
      </c>
      <c r="F1433">
        <v>3</v>
      </c>
      <c r="G1433" t="s">
        <v>5256</v>
      </c>
      <c r="H1433" t="s">
        <v>1</v>
      </c>
      <c r="I1433" t="s">
        <v>0</v>
      </c>
      <c r="J1433">
        <f>0</f>
        <v>0</v>
      </c>
      <c r="K1433" s="2">
        <f>0</f>
        <v>0</v>
      </c>
      <c r="L1433">
        <f>0</f>
        <v>0</v>
      </c>
      <c r="M1433">
        <f>0</f>
        <v>0</v>
      </c>
      <c r="N1433">
        <f>0</f>
        <v>0</v>
      </c>
      <c r="O1433">
        <f>0</f>
        <v>0</v>
      </c>
      <c r="P1433" s="4">
        <f>0</f>
        <v>0</v>
      </c>
      <c r="Q1433">
        <f>0</f>
        <v>0</v>
      </c>
      <c r="R1433">
        <f>0</f>
        <v>0</v>
      </c>
    </row>
    <row r="1434" spans="1:24" x14ac:dyDescent="0.3">
      <c r="A1434" t="s">
        <v>3338</v>
      </c>
      <c r="B1434" t="s">
        <v>5255</v>
      </c>
      <c r="C1434" t="s">
        <v>5254</v>
      </c>
      <c r="D1434" t="s">
        <v>5253</v>
      </c>
      <c r="E1434">
        <v>33</v>
      </c>
      <c r="F1434">
        <v>1</v>
      </c>
      <c r="G1434" t="s">
        <v>5252</v>
      </c>
      <c r="H1434" t="s">
        <v>1</v>
      </c>
      <c r="I1434" t="s">
        <v>0</v>
      </c>
      <c r="J1434">
        <f>0</f>
        <v>0</v>
      </c>
      <c r="K1434" s="2">
        <f>0</f>
        <v>0</v>
      </c>
      <c r="L1434">
        <f>0</f>
        <v>0</v>
      </c>
      <c r="M1434">
        <f>0</f>
        <v>0</v>
      </c>
      <c r="N1434">
        <f>0</f>
        <v>0</v>
      </c>
      <c r="O1434">
        <f>0</f>
        <v>0</v>
      </c>
      <c r="P1434" s="4">
        <f>0</f>
        <v>0</v>
      </c>
      <c r="Q1434">
        <f>0</f>
        <v>0</v>
      </c>
      <c r="R1434">
        <f>0</f>
        <v>0</v>
      </c>
    </row>
    <row r="1435" spans="1:24" x14ac:dyDescent="0.3">
      <c r="A1435" t="s">
        <v>3338</v>
      </c>
      <c r="B1435" t="s">
        <v>5251</v>
      </c>
      <c r="C1435" t="s">
        <v>5250</v>
      </c>
      <c r="D1435" t="s">
        <v>5249</v>
      </c>
      <c r="E1435">
        <v>94</v>
      </c>
      <c r="F1435">
        <v>4</v>
      </c>
      <c r="G1435" t="s">
        <v>5248</v>
      </c>
      <c r="H1435" t="s">
        <v>1</v>
      </c>
      <c r="I1435" t="s">
        <v>0</v>
      </c>
      <c r="J1435">
        <f>0</f>
        <v>0</v>
      </c>
      <c r="K1435" s="2">
        <f>0</f>
        <v>0</v>
      </c>
      <c r="L1435">
        <f>0</f>
        <v>0</v>
      </c>
      <c r="M1435">
        <f>0</f>
        <v>0</v>
      </c>
      <c r="N1435">
        <f>0</f>
        <v>0</v>
      </c>
      <c r="O1435">
        <f>0</f>
        <v>0</v>
      </c>
      <c r="P1435" s="4">
        <f>0</f>
        <v>0</v>
      </c>
      <c r="Q1435">
        <f>0</f>
        <v>0</v>
      </c>
      <c r="R1435">
        <f>0</f>
        <v>0</v>
      </c>
    </row>
    <row r="1436" spans="1:24" x14ac:dyDescent="0.3">
      <c r="A1436" t="s">
        <v>3338</v>
      </c>
      <c r="B1436" t="s">
        <v>5247</v>
      </c>
      <c r="C1436" t="s">
        <v>5246</v>
      </c>
      <c r="D1436" t="s">
        <v>5245</v>
      </c>
      <c r="E1436">
        <v>40</v>
      </c>
      <c r="F1436">
        <v>3</v>
      </c>
      <c r="G1436" t="s">
        <v>5244</v>
      </c>
      <c r="H1436" t="s">
        <v>1</v>
      </c>
      <c r="I1436" t="s">
        <v>0</v>
      </c>
      <c r="J1436">
        <f>0</f>
        <v>0</v>
      </c>
      <c r="K1436" s="2">
        <f>0</f>
        <v>0</v>
      </c>
      <c r="L1436">
        <f>0</f>
        <v>0</v>
      </c>
      <c r="M1436">
        <f>0</f>
        <v>0</v>
      </c>
      <c r="N1436">
        <f>0</f>
        <v>0</v>
      </c>
      <c r="O1436">
        <f>0</f>
        <v>0</v>
      </c>
      <c r="P1436" s="4">
        <f>0</f>
        <v>0</v>
      </c>
      <c r="Q1436">
        <f>0</f>
        <v>0</v>
      </c>
      <c r="R1436">
        <f>0</f>
        <v>0</v>
      </c>
    </row>
    <row r="1437" spans="1:24" x14ac:dyDescent="0.3">
      <c r="A1437" t="s">
        <v>3338</v>
      </c>
      <c r="B1437" t="s">
        <v>5243</v>
      </c>
      <c r="C1437" t="s">
        <v>5242</v>
      </c>
      <c r="D1437" t="s">
        <v>5241</v>
      </c>
      <c r="E1437">
        <v>88</v>
      </c>
      <c r="F1437">
        <v>11</v>
      </c>
      <c r="G1437" t="s">
        <v>5240</v>
      </c>
      <c r="H1437" t="s">
        <v>1</v>
      </c>
      <c r="I1437" t="s">
        <v>0</v>
      </c>
      <c r="J1437">
        <f>0</f>
        <v>0</v>
      </c>
      <c r="K1437" s="2">
        <f>0</f>
        <v>0</v>
      </c>
      <c r="L1437">
        <f>0</f>
        <v>0</v>
      </c>
      <c r="M1437">
        <f>0</f>
        <v>0</v>
      </c>
      <c r="N1437">
        <f>0</f>
        <v>0</v>
      </c>
      <c r="O1437">
        <f>0</f>
        <v>0</v>
      </c>
      <c r="P1437" s="4">
        <f>0</f>
        <v>0</v>
      </c>
      <c r="Q1437">
        <f>0</f>
        <v>0</v>
      </c>
      <c r="R1437">
        <f>0</f>
        <v>0</v>
      </c>
    </row>
    <row r="1438" spans="1:24" x14ac:dyDescent="0.3">
      <c r="A1438" t="s">
        <v>3338</v>
      </c>
      <c r="B1438" t="s">
        <v>5239</v>
      </c>
      <c r="C1438" t="s">
        <v>5238</v>
      </c>
      <c r="D1438" t="s">
        <v>5237</v>
      </c>
      <c r="E1438">
        <v>62</v>
      </c>
      <c r="F1438">
        <v>7</v>
      </c>
      <c r="G1438" t="s">
        <v>5236</v>
      </c>
      <c r="H1438" t="s">
        <v>1</v>
      </c>
      <c r="I1438" t="s">
        <v>0</v>
      </c>
      <c r="J1438">
        <f>0</f>
        <v>0</v>
      </c>
      <c r="K1438" s="2">
        <f>0</f>
        <v>0</v>
      </c>
      <c r="L1438">
        <f>0</f>
        <v>0</v>
      </c>
      <c r="M1438">
        <f>0</f>
        <v>0</v>
      </c>
      <c r="N1438">
        <f>0</f>
        <v>0</v>
      </c>
      <c r="O1438">
        <f>0</f>
        <v>0</v>
      </c>
      <c r="P1438" s="4">
        <f>0</f>
        <v>0</v>
      </c>
      <c r="Q1438">
        <f>0</f>
        <v>0</v>
      </c>
      <c r="R1438">
        <f>0</f>
        <v>0</v>
      </c>
    </row>
    <row r="1439" spans="1:24" x14ac:dyDescent="0.3">
      <c r="A1439" t="s">
        <v>3338</v>
      </c>
      <c r="B1439" t="s">
        <v>5235</v>
      </c>
      <c r="C1439" t="s">
        <v>5234</v>
      </c>
      <c r="D1439" t="s">
        <v>5233</v>
      </c>
      <c r="E1439">
        <v>54</v>
      </c>
      <c r="F1439">
        <v>0</v>
      </c>
      <c r="G1439" t="s">
        <v>5232</v>
      </c>
      <c r="H1439" t="s">
        <v>1</v>
      </c>
      <c r="I1439" t="s">
        <v>0</v>
      </c>
      <c r="J1439">
        <f>0</f>
        <v>0</v>
      </c>
      <c r="K1439" s="2">
        <f>0</f>
        <v>0</v>
      </c>
      <c r="L1439">
        <f>0</f>
        <v>0</v>
      </c>
      <c r="M1439">
        <f>0</f>
        <v>0</v>
      </c>
      <c r="N1439">
        <f>0</f>
        <v>0</v>
      </c>
      <c r="O1439">
        <f>0</f>
        <v>0</v>
      </c>
      <c r="P1439" s="4">
        <f>0</f>
        <v>0</v>
      </c>
      <c r="Q1439">
        <f>0</f>
        <v>0</v>
      </c>
      <c r="R1439">
        <f>0</f>
        <v>0</v>
      </c>
    </row>
    <row r="1440" spans="1:24" x14ac:dyDescent="0.3">
      <c r="A1440" t="s">
        <v>3338</v>
      </c>
      <c r="B1440" t="s">
        <v>5231</v>
      </c>
      <c r="C1440" t="s">
        <v>5230</v>
      </c>
      <c r="D1440" t="s">
        <v>5229</v>
      </c>
      <c r="E1440">
        <v>84</v>
      </c>
      <c r="F1440">
        <v>4</v>
      </c>
      <c r="G1440" t="s">
        <v>5228</v>
      </c>
      <c r="H1440" t="s">
        <v>1</v>
      </c>
      <c r="I1440" t="s">
        <v>0</v>
      </c>
      <c r="J1440">
        <f>0</f>
        <v>0</v>
      </c>
      <c r="K1440" s="2">
        <f>0</f>
        <v>0</v>
      </c>
      <c r="L1440">
        <f>0</f>
        <v>0</v>
      </c>
      <c r="M1440">
        <f>0</f>
        <v>0</v>
      </c>
      <c r="N1440">
        <f>0</f>
        <v>0</v>
      </c>
      <c r="O1440">
        <f>0</f>
        <v>0</v>
      </c>
      <c r="P1440" s="4">
        <f>0</f>
        <v>0</v>
      </c>
      <c r="Q1440">
        <f>0</f>
        <v>0</v>
      </c>
      <c r="R1440">
        <f>0</f>
        <v>0</v>
      </c>
    </row>
    <row r="1441" spans="1:24" x14ac:dyDescent="0.3">
      <c r="A1441" t="s">
        <v>3338</v>
      </c>
      <c r="B1441" t="s">
        <v>5227</v>
      </c>
      <c r="C1441" t="s">
        <v>5226</v>
      </c>
      <c r="D1441" t="s">
        <v>5225</v>
      </c>
      <c r="E1441">
        <v>60</v>
      </c>
      <c r="F1441">
        <v>0</v>
      </c>
      <c r="G1441" t="s">
        <v>5224</v>
      </c>
      <c r="H1441" t="s">
        <v>48</v>
      </c>
      <c r="I1441">
        <v>0</v>
      </c>
      <c r="J1441">
        <f>0</f>
        <v>0</v>
      </c>
      <c r="K1441" s="2">
        <v>0</v>
      </c>
      <c r="L1441">
        <v>0</v>
      </c>
      <c r="M1441">
        <v>0</v>
      </c>
      <c r="N1441">
        <v>0</v>
      </c>
      <c r="O1441">
        <v>0</v>
      </c>
      <c r="P1441" s="4">
        <v>1</v>
      </c>
      <c r="Q1441">
        <v>0</v>
      </c>
      <c r="R1441">
        <v>1</v>
      </c>
      <c r="S1441">
        <v>0</v>
      </c>
      <c r="T1441">
        <v>0</v>
      </c>
      <c r="U1441" s="5">
        <v>1</v>
      </c>
      <c r="V1441">
        <v>0</v>
      </c>
      <c r="W1441">
        <v>0</v>
      </c>
      <c r="X1441">
        <v>0</v>
      </c>
    </row>
    <row r="1442" spans="1:24" x14ac:dyDescent="0.3">
      <c r="A1442" t="s">
        <v>3338</v>
      </c>
      <c r="B1442" t="s">
        <v>5223</v>
      </c>
      <c r="C1442" s="1" t="s">
        <v>5222</v>
      </c>
      <c r="D1442" t="s">
        <v>5221</v>
      </c>
      <c r="E1442">
        <v>71</v>
      </c>
      <c r="F1442">
        <v>1</v>
      </c>
      <c r="G1442" t="s">
        <v>5220</v>
      </c>
      <c r="H1442" t="s">
        <v>1</v>
      </c>
      <c r="I1442" t="s">
        <v>0</v>
      </c>
      <c r="J1442">
        <v>1</v>
      </c>
      <c r="K1442" s="2">
        <v>2</v>
      </c>
      <c r="L1442">
        <v>2</v>
      </c>
      <c r="M1442" t="s">
        <v>5219</v>
      </c>
      <c r="N1442" t="s">
        <v>5218</v>
      </c>
      <c r="O1442">
        <f>0</f>
        <v>0</v>
      </c>
      <c r="P1442" s="4">
        <v>0</v>
      </c>
      <c r="Q1442">
        <v>0</v>
      </c>
      <c r="R1442">
        <v>0</v>
      </c>
      <c r="S1442">
        <v>0</v>
      </c>
      <c r="T1442">
        <v>0</v>
      </c>
      <c r="U1442" s="5">
        <v>1</v>
      </c>
      <c r="V1442">
        <v>0</v>
      </c>
      <c r="W1442">
        <v>0</v>
      </c>
      <c r="X1442">
        <v>1</v>
      </c>
    </row>
    <row r="1443" spans="1:24" x14ac:dyDescent="0.3">
      <c r="A1443" t="s">
        <v>3338</v>
      </c>
      <c r="B1443" t="s">
        <v>5217</v>
      </c>
      <c r="C1443" s="1" t="s">
        <v>5216</v>
      </c>
      <c r="D1443" t="s">
        <v>5215</v>
      </c>
      <c r="E1443">
        <v>70</v>
      </c>
      <c r="F1443">
        <v>4</v>
      </c>
      <c r="G1443" t="s">
        <v>5214</v>
      </c>
      <c r="H1443" t="s">
        <v>1</v>
      </c>
      <c r="I1443" t="s">
        <v>0</v>
      </c>
      <c r="J1443">
        <v>1</v>
      </c>
      <c r="K1443" s="2">
        <v>2</v>
      </c>
      <c r="L1443">
        <v>1</v>
      </c>
      <c r="M1443">
        <v>0.75</v>
      </c>
      <c r="N1443">
        <v>999</v>
      </c>
      <c r="O1443">
        <v>0</v>
      </c>
      <c r="P1443" s="4">
        <v>0</v>
      </c>
      <c r="Q1443">
        <v>0</v>
      </c>
      <c r="R1443">
        <v>0</v>
      </c>
      <c r="S1443">
        <v>0</v>
      </c>
      <c r="T1443">
        <v>0</v>
      </c>
      <c r="U1443" s="5">
        <v>1</v>
      </c>
      <c r="V1443">
        <v>0</v>
      </c>
      <c r="W1443">
        <v>1</v>
      </c>
      <c r="X1443">
        <v>0</v>
      </c>
    </row>
    <row r="1444" spans="1:24" x14ac:dyDescent="0.3">
      <c r="A1444" t="s">
        <v>3338</v>
      </c>
      <c r="B1444" t="s">
        <v>5213</v>
      </c>
      <c r="C1444" t="s">
        <v>5212</v>
      </c>
      <c r="D1444" t="s">
        <v>5211</v>
      </c>
      <c r="E1444">
        <v>94</v>
      </c>
      <c r="F1444">
        <v>6</v>
      </c>
      <c r="G1444" t="s">
        <v>5210</v>
      </c>
      <c r="H1444" t="s">
        <v>1</v>
      </c>
      <c r="I1444" t="s">
        <v>0</v>
      </c>
      <c r="J1444">
        <f>0</f>
        <v>0</v>
      </c>
      <c r="K1444" s="2">
        <f>0</f>
        <v>0</v>
      </c>
      <c r="L1444">
        <f>0</f>
        <v>0</v>
      </c>
      <c r="M1444">
        <f>0</f>
        <v>0</v>
      </c>
      <c r="N1444">
        <f>0</f>
        <v>0</v>
      </c>
      <c r="O1444">
        <f>0</f>
        <v>0</v>
      </c>
      <c r="P1444" s="4">
        <f>0</f>
        <v>0</v>
      </c>
      <c r="Q1444">
        <f>0</f>
        <v>0</v>
      </c>
      <c r="R1444">
        <f>0</f>
        <v>0</v>
      </c>
    </row>
    <row r="1445" spans="1:24" x14ac:dyDescent="0.3">
      <c r="A1445" t="s">
        <v>3338</v>
      </c>
      <c r="B1445" t="s">
        <v>5209</v>
      </c>
      <c r="C1445" t="s">
        <v>5208</v>
      </c>
      <c r="D1445" t="s">
        <v>5207</v>
      </c>
      <c r="E1445">
        <v>53</v>
      </c>
      <c r="F1445">
        <v>4</v>
      </c>
      <c r="G1445" t="s">
        <v>5206</v>
      </c>
      <c r="H1445" t="s">
        <v>1</v>
      </c>
      <c r="I1445" t="s">
        <v>0</v>
      </c>
      <c r="J1445">
        <f>0</f>
        <v>0</v>
      </c>
      <c r="K1445" s="2">
        <f>0</f>
        <v>0</v>
      </c>
      <c r="L1445">
        <f>0</f>
        <v>0</v>
      </c>
      <c r="M1445">
        <f>0</f>
        <v>0</v>
      </c>
      <c r="N1445">
        <f>0</f>
        <v>0</v>
      </c>
      <c r="O1445">
        <f>0</f>
        <v>0</v>
      </c>
      <c r="P1445" s="4">
        <f>0</f>
        <v>0</v>
      </c>
      <c r="Q1445">
        <f>0</f>
        <v>0</v>
      </c>
      <c r="R1445">
        <f>0</f>
        <v>0</v>
      </c>
    </row>
    <row r="1446" spans="1:24" x14ac:dyDescent="0.3">
      <c r="A1446" t="s">
        <v>3338</v>
      </c>
      <c r="B1446" t="s">
        <v>5205</v>
      </c>
      <c r="C1446" t="s">
        <v>5204</v>
      </c>
      <c r="D1446" t="s">
        <v>5203</v>
      </c>
      <c r="E1446">
        <v>46</v>
      </c>
      <c r="F1446">
        <v>0</v>
      </c>
      <c r="G1446" t="s">
        <v>5202</v>
      </c>
      <c r="H1446" t="s">
        <v>1</v>
      </c>
      <c r="I1446" t="s">
        <v>0</v>
      </c>
      <c r="J1446">
        <f>0</f>
        <v>0</v>
      </c>
      <c r="K1446" s="2">
        <f>0</f>
        <v>0</v>
      </c>
      <c r="L1446">
        <f>0</f>
        <v>0</v>
      </c>
      <c r="M1446">
        <f>0</f>
        <v>0</v>
      </c>
      <c r="N1446">
        <f>0</f>
        <v>0</v>
      </c>
      <c r="O1446">
        <f>0</f>
        <v>0</v>
      </c>
      <c r="P1446" s="4">
        <f>0</f>
        <v>0</v>
      </c>
      <c r="Q1446">
        <f>0</f>
        <v>0</v>
      </c>
      <c r="R1446">
        <f>0</f>
        <v>0</v>
      </c>
    </row>
    <row r="1447" spans="1:24" x14ac:dyDescent="0.3">
      <c r="A1447" t="s">
        <v>3338</v>
      </c>
      <c r="B1447" t="s">
        <v>5201</v>
      </c>
      <c r="C1447" t="s">
        <v>5200</v>
      </c>
      <c r="D1447" t="s">
        <v>5199</v>
      </c>
      <c r="E1447">
        <v>50</v>
      </c>
      <c r="F1447">
        <v>1</v>
      </c>
      <c r="G1447" t="s">
        <v>5198</v>
      </c>
      <c r="H1447" t="s">
        <v>1</v>
      </c>
      <c r="I1447" t="s">
        <v>0</v>
      </c>
      <c r="J1447">
        <f>0</f>
        <v>0</v>
      </c>
      <c r="K1447" s="2">
        <f>0</f>
        <v>0</v>
      </c>
      <c r="L1447">
        <f>0</f>
        <v>0</v>
      </c>
      <c r="M1447">
        <f>0</f>
        <v>0</v>
      </c>
      <c r="N1447">
        <f>0</f>
        <v>0</v>
      </c>
      <c r="O1447">
        <f>0</f>
        <v>0</v>
      </c>
      <c r="P1447" s="4">
        <f>0</f>
        <v>0</v>
      </c>
      <c r="Q1447">
        <f>0</f>
        <v>0</v>
      </c>
      <c r="R1447">
        <f>0</f>
        <v>0</v>
      </c>
    </row>
    <row r="1448" spans="1:24" x14ac:dyDescent="0.3">
      <c r="A1448" t="s">
        <v>3338</v>
      </c>
      <c r="B1448" t="s">
        <v>5197</v>
      </c>
      <c r="C1448" t="s">
        <v>5196</v>
      </c>
      <c r="D1448" t="s">
        <v>5195</v>
      </c>
      <c r="E1448">
        <v>37</v>
      </c>
      <c r="F1448">
        <v>0</v>
      </c>
      <c r="G1448" t="s">
        <v>5194</v>
      </c>
      <c r="H1448" t="s">
        <v>1</v>
      </c>
      <c r="I1448" t="s">
        <v>0</v>
      </c>
      <c r="J1448">
        <f>0</f>
        <v>0</v>
      </c>
      <c r="K1448" s="2">
        <f>0</f>
        <v>0</v>
      </c>
      <c r="L1448">
        <f>0</f>
        <v>0</v>
      </c>
      <c r="M1448">
        <f>0</f>
        <v>0</v>
      </c>
      <c r="N1448">
        <f>0</f>
        <v>0</v>
      </c>
      <c r="O1448">
        <f>0</f>
        <v>0</v>
      </c>
      <c r="P1448" s="4">
        <f>0</f>
        <v>0</v>
      </c>
      <c r="Q1448">
        <f>0</f>
        <v>0</v>
      </c>
      <c r="R1448">
        <f>0</f>
        <v>0</v>
      </c>
    </row>
    <row r="1449" spans="1:24" x14ac:dyDescent="0.3">
      <c r="A1449" t="s">
        <v>3338</v>
      </c>
      <c r="B1449" t="s">
        <v>5193</v>
      </c>
      <c r="C1449" t="s">
        <v>5192</v>
      </c>
      <c r="D1449" t="s">
        <v>5191</v>
      </c>
      <c r="E1449">
        <v>78</v>
      </c>
      <c r="F1449">
        <v>1</v>
      </c>
      <c r="G1449" t="s">
        <v>5190</v>
      </c>
      <c r="H1449" t="s">
        <v>1</v>
      </c>
      <c r="I1449" t="s">
        <v>0</v>
      </c>
      <c r="J1449">
        <f>0</f>
        <v>0</v>
      </c>
      <c r="K1449" s="2">
        <f>0</f>
        <v>0</v>
      </c>
      <c r="L1449">
        <f>0</f>
        <v>0</v>
      </c>
      <c r="M1449">
        <f>0</f>
        <v>0</v>
      </c>
      <c r="N1449">
        <f>0</f>
        <v>0</v>
      </c>
      <c r="O1449">
        <f>0</f>
        <v>0</v>
      </c>
      <c r="P1449" s="4">
        <f>0</f>
        <v>0</v>
      </c>
      <c r="Q1449">
        <f>0</f>
        <v>0</v>
      </c>
      <c r="R1449">
        <f>0</f>
        <v>0</v>
      </c>
    </row>
    <row r="1450" spans="1:24" x14ac:dyDescent="0.3">
      <c r="A1450" t="s">
        <v>3338</v>
      </c>
      <c r="B1450" t="s">
        <v>5189</v>
      </c>
      <c r="C1450" s="1" t="s">
        <v>5188</v>
      </c>
      <c r="D1450" t="s">
        <v>5187</v>
      </c>
      <c r="E1450">
        <v>76</v>
      </c>
      <c r="F1450">
        <v>5</v>
      </c>
      <c r="G1450" t="s">
        <v>5186</v>
      </c>
      <c r="H1450" t="s">
        <v>1</v>
      </c>
      <c r="I1450" t="s">
        <v>0</v>
      </c>
      <c r="J1450">
        <v>1</v>
      </c>
      <c r="K1450" s="2">
        <v>2</v>
      </c>
      <c r="L1450">
        <v>1</v>
      </c>
      <c r="M1450">
        <v>0.75</v>
      </c>
      <c r="N1450">
        <v>999</v>
      </c>
      <c r="O1450">
        <v>0</v>
      </c>
      <c r="P1450" s="4">
        <v>0</v>
      </c>
      <c r="Q1450">
        <v>0</v>
      </c>
      <c r="R1450">
        <v>0</v>
      </c>
      <c r="S1450">
        <v>0</v>
      </c>
      <c r="T1450">
        <v>0</v>
      </c>
      <c r="U1450" s="5">
        <v>1</v>
      </c>
      <c r="V1450">
        <v>0</v>
      </c>
      <c r="W1450">
        <v>1</v>
      </c>
      <c r="X1450">
        <v>0</v>
      </c>
    </row>
    <row r="1451" spans="1:24" x14ac:dyDescent="0.3">
      <c r="A1451" t="s">
        <v>3338</v>
      </c>
      <c r="B1451" t="s">
        <v>5185</v>
      </c>
      <c r="C1451" t="s">
        <v>5184</v>
      </c>
      <c r="D1451" t="s">
        <v>5183</v>
      </c>
      <c r="E1451">
        <v>31</v>
      </c>
      <c r="F1451">
        <v>1</v>
      </c>
      <c r="G1451" t="s">
        <v>5182</v>
      </c>
      <c r="H1451" t="s">
        <v>1</v>
      </c>
      <c r="I1451" t="s">
        <v>0</v>
      </c>
      <c r="J1451">
        <f>0</f>
        <v>0</v>
      </c>
      <c r="K1451" s="2">
        <f>0</f>
        <v>0</v>
      </c>
      <c r="L1451">
        <f>0</f>
        <v>0</v>
      </c>
      <c r="M1451">
        <f>0</f>
        <v>0</v>
      </c>
      <c r="N1451">
        <f>0</f>
        <v>0</v>
      </c>
      <c r="O1451">
        <f>0</f>
        <v>0</v>
      </c>
      <c r="P1451" s="4">
        <f>0</f>
        <v>0</v>
      </c>
      <c r="Q1451">
        <f>0</f>
        <v>0</v>
      </c>
      <c r="R1451">
        <f>0</f>
        <v>0</v>
      </c>
    </row>
    <row r="1452" spans="1:24" x14ac:dyDescent="0.3">
      <c r="A1452" t="s">
        <v>3338</v>
      </c>
      <c r="B1452" t="s">
        <v>5181</v>
      </c>
      <c r="C1452" t="s">
        <v>5180</v>
      </c>
      <c r="D1452" t="s">
        <v>5179</v>
      </c>
      <c r="E1452">
        <v>57</v>
      </c>
      <c r="F1452">
        <v>0</v>
      </c>
      <c r="G1452" t="s">
        <v>5178</v>
      </c>
      <c r="H1452" t="s">
        <v>1</v>
      </c>
      <c r="I1452" t="s">
        <v>0</v>
      </c>
      <c r="J1452">
        <f>0</f>
        <v>0</v>
      </c>
      <c r="K1452" s="2">
        <f>0</f>
        <v>0</v>
      </c>
      <c r="L1452">
        <f>0</f>
        <v>0</v>
      </c>
      <c r="M1452">
        <f>0</f>
        <v>0</v>
      </c>
      <c r="N1452">
        <f>0</f>
        <v>0</v>
      </c>
      <c r="O1452">
        <f>0</f>
        <v>0</v>
      </c>
      <c r="P1452" s="4">
        <f>0</f>
        <v>0</v>
      </c>
      <c r="Q1452">
        <f>0</f>
        <v>0</v>
      </c>
      <c r="R1452">
        <f>0</f>
        <v>0</v>
      </c>
    </row>
    <row r="1453" spans="1:24" x14ac:dyDescent="0.3">
      <c r="A1453" t="s">
        <v>3338</v>
      </c>
      <c r="B1453" t="s">
        <v>5177</v>
      </c>
      <c r="C1453" t="s">
        <v>5176</v>
      </c>
      <c r="D1453" t="s">
        <v>5175</v>
      </c>
      <c r="E1453">
        <v>94</v>
      </c>
      <c r="F1453">
        <v>7</v>
      </c>
      <c r="G1453" t="s">
        <v>5174</v>
      </c>
      <c r="H1453" t="s">
        <v>1</v>
      </c>
      <c r="I1453" t="s">
        <v>0</v>
      </c>
      <c r="J1453">
        <f>0</f>
        <v>0</v>
      </c>
      <c r="K1453" s="2">
        <f>0</f>
        <v>0</v>
      </c>
      <c r="L1453">
        <f>0</f>
        <v>0</v>
      </c>
      <c r="M1453">
        <f>0</f>
        <v>0</v>
      </c>
      <c r="N1453">
        <f>0</f>
        <v>0</v>
      </c>
      <c r="O1453">
        <f>0</f>
        <v>0</v>
      </c>
      <c r="P1453" s="4">
        <f>0</f>
        <v>0</v>
      </c>
      <c r="Q1453">
        <f>0</f>
        <v>0</v>
      </c>
      <c r="R1453">
        <f>0</f>
        <v>0</v>
      </c>
    </row>
    <row r="1454" spans="1:24" x14ac:dyDescent="0.3">
      <c r="A1454" t="s">
        <v>3338</v>
      </c>
      <c r="B1454" t="s">
        <v>5173</v>
      </c>
      <c r="C1454" t="s">
        <v>5172</v>
      </c>
      <c r="D1454" t="s">
        <v>5171</v>
      </c>
      <c r="E1454">
        <v>43</v>
      </c>
      <c r="F1454">
        <v>3</v>
      </c>
      <c r="G1454" t="s">
        <v>5170</v>
      </c>
      <c r="H1454" t="s">
        <v>1</v>
      </c>
      <c r="I1454" t="s">
        <v>0</v>
      </c>
      <c r="J1454">
        <f>0</f>
        <v>0</v>
      </c>
      <c r="K1454" s="2">
        <f>0</f>
        <v>0</v>
      </c>
      <c r="L1454">
        <f>0</f>
        <v>0</v>
      </c>
      <c r="M1454">
        <f>0</f>
        <v>0</v>
      </c>
      <c r="N1454">
        <f>0</f>
        <v>0</v>
      </c>
      <c r="O1454">
        <f>0</f>
        <v>0</v>
      </c>
      <c r="P1454" s="4">
        <f>0</f>
        <v>0</v>
      </c>
      <c r="Q1454">
        <f>0</f>
        <v>0</v>
      </c>
      <c r="R1454">
        <f>0</f>
        <v>0</v>
      </c>
    </row>
    <row r="1455" spans="1:24" x14ac:dyDescent="0.3">
      <c r="A1455" t="s">
        <v>3338</v>
      </c>
      <c r="B1455" t="s">
        <v>5169</v>
      </c>
      <c r="C1455" t="s">
        <v>5168</v>
      </c>
      <c r="D1455" t="s">
        <v>5167</v>
      </c>
      <c r="E1455">
        <v>39</v>
      </c>
      <c r="F1455">
        <v>1</v>
      </c>
      <c r="G1455" t="s">
        <v>5166</v>
      </c>
      <c r="H1455" t="s">
        <v>1</v>
      </c>
      <c r="I1455" t="s">
        <v>0</v>
      </c>
      <c r="J1455">
        <f>0</f>
        <v>0</v>
      </c>
      <c r="K1455" s="2">
        <f>0</f>
        <v>0</v>
      </c>
      <c r="L1455">
        <f>0</f>
        <v>0</v>
      </c>
      <c r="M1455">
        <f>0</f>
        <v>0</v>
      </c>
      <c r="N1455">
        <f>0</f>
        <v>0</v>
      </c>
      <c r="O1455">
        <f>0</f>
        <v>0</v>
      </c>
      <c r="P1455" s="4">
        <f>0</f>
        <v>0</v>
      </c>
      <c r="Q1455">
        <f>0</f>
        <v>0</v>
      </c>
      <c r="R1455">
        <f>0</f>
        <v>0</v>
      </c>
    </row>
    <row r="1456" spans="1:24" x14ac:dyDescent="0.3">
      <c r="A1456" t="s">
        <v>3338</v>
      </c>
      <c r="B1456" t="s">
        <v>5165</v>
      </c>
      <c r="C1456" t="s">
        <v>5164</v>
      </c>
      <c r="D1456" t="s">
        <v>5163</v>
      </c>
      <c r="E1456">
        <v>91</v>
      </c>
      <c r="F1456">
        <v>5</v>
      </c>
      <c r="G1456" t="s">
        <v>5162</v>
      </c>
      <c r="H1456" t="s">
        <v>1</v>
      </c>
      <c r="I1456" t="s">
        <v>0</v>
      </c>
      <c r="J1456">
        <f>0</f>
        <v>0</v>
      </c>
      <c r="K1456" s="2">
        <f>0</f>
        <v>0</v>
      </c>
      <c r="L1456">
        <f>0</f>
        <v>0</v>
      </c>
      <c r="M1456">
        <f>0</f>
        <v>0</v>
      </c>
      <c r="N1456">
        <f>0</f>
        <v>0</v>
      </c>
      <c r="O1456">
        <f>0</f>
        <v>0</v>
      </c>
      <c r="P1456" s="4">
        <f>0</f>
        <v>0</v>
      </c>
      <c r="Q1456">
        <f>0</f>
        <v>0</v>
      </c>
      <c r="R1456">
        <f>0</f>
        <v>0</v>
      </c>
    </row>
    <row r="1457" spans="1:24" x14ac:dyDescent="0.3">
      <c r="A1457" t="s">
        <v>3338</v>
      </c>
      <c r="B1457" t="s">
        <v>5161</v>
      </c>
      <c r="C1457" t="s">
        <v>5160</v>
      </c>
      <c r="D1457" t="s">
        <v>5159</v>
      </c>
      <c r="E1457">
        <v>113</v>
      </c>
      <c r="F1457">
        <v>12</v>
      </c>
      <c r="G1457" t="s">
        <v>5158</v>
      </c>
      <c r="H1457" t="s">
        <v>1</v>
      </c>
      <c r="I1457" t="s">
        <v>0</v>
      </c>
      <c r="J1457">
        <f>0</f>
        <v>0</v>
      </c>
      <c r="K1457" s="2">
        <f>0</f>
        <v>0</v>
      </c>
      <c r="L1457">
        <f>0</f>
        <v>0</v>
      </c>
      <c r="M1457">
        <f>0</f>
        <v>0</v>
      </c>
      <c r="N1457">
        <f>0</f>
        <v>0</v>
      </c>
      <c r="O1457">
        <f>0</f>
        <v>0</v>
      </c>
      <c r="P1457" s="4">
        <f>0</f>
        <v>0</v>
      </c>
      <c r="Q1457">
        <f>0</f>
        <v>0</v>
      </c>
      <c r="R1457">
        <f>0</f>
        <v>0</v>
      </c>
    </row>
    <row r="1458" spans="1:24" x14ac:dyDescent="0.3">
      <c r="A1458" t="s">
        <v>3338</v>
      </c>
      <c r="B1458" t="s">
        <v>5157</v>
      </c>
      <c r="C1458" t="s">
        <v>5156</v>
      </c>
      <c r="D1458" t="s">
        <v>5155</v>
      </c>
      <c r="E1458">
        <v>62</v>
      </c>
      <c r="F1458">
        <v>0</v>
      </c>
      <c r="G1458" t="s">
        <v>5154</v>
      </c>
      <c r="H1458" t="s">
        <v>1</v>
      </c>
      <c r="I1458" t="s">
        <v>0</v>
      </c>
      <c r="J1458">
        <f>0</f>
        <v>0</v>
      </c>
      <c r="K1458" s="2">
        <f>0</f>
        <v>0</v>
      </c>
      <c r="L1458">
        <f>0</f>
        <v>0</v>
      </c>
      <c r="M1458">
        <f>0</f>
        <v>0</v>
      </c>
      <c r="N1458">
        <f>0</f>
        <v>0</v>
      </c>
      <c r="O1458">
        <f>0</f>
        <v>0</v>
      </c>
      <c r="P1458" s="4">
        <f>0</f>
        <v>0</v>
      </c>
      <c r="Q1458">
        <f>0</f>
        <v>0</v>
      </c>
      <c r="R1458">
        <f>0</f>
        <v>0</v>
      </c>
    </row>
    <row r="1459" spans="1:24" x14ac:dyDescent="0.3">
      <c r="A1459" t="s">
        <v>3338</v>
      </c>
      <c r="B1459" t="s">
        <v>5153</v>
      </c>
      <c r="C1459" t="s">
        <v>5152</v>
      </c>
      <c r="D1459" t="s">
        <v>5151</v>
      </c>
      <c r="E1459">
        <v>51</v>
      </c>
      <c r="F1459">
        <v>0</v>
      </c>
      <c r="G1459" t="s">
        <v>5150</v>
      </c>
      <c r="H1459" t="s">
        <v>1</v>
      </c>
      <c r="I1459" t="s">
        <v>0</v>
      </c>
      <c r="J1459">
        <f>0</f>
        <v>0</v>
      </c>
      <c r="K1459" s="2">
        <f>0</f>
        <v>0</v>
      </c>
      <c r="L1459">
        <f>0</f>
        <v>0</v>
      </c>
      <c r="M1459">
        <f>0</f>
        <v>0</v>
      </c>
      <c r="N1459">
        <f>0</f>
        <v>0</v>
      </c>
      <c r="O1459">
        <f>0</f>
        <v>0</v>
      </c>
      <c r="P1459" s="4">
        <f>0</f>
        <v>0</v>
      </c>
      <c r="Q1459">
        <f>0</f>
        <v>0</v>
      </c>
      <c r="R1459">
        <f>0</f>
        <v>0</v>
      </c>
    </row>
    <row r="1460" spans="1:24" x14ac:dyDescent="0.3">
      <c r="A1460" t="s">
        <v>3338</v>
      </c>
      <c r="B1460" t="s">
        <v>5149</v>
      </c>
      <c r="C1460" t="s">
        <v>5148</v>
      </c>
      <c r="D1460" t="s">
        <v>5147</v>
      </c>
      <c r="E1460">
        <v>60</v>
      </c>
      <c r="F1460">
        <v>0</v>
      </c>
      <c r="G1460" t="s">
        <v>5146</v>
      </c>
      <c r="H1460" t="s">
        <v>1</v>
      </c>
      <c r="I1460" t="s">
        <v>0</v>
      </c>
      <c r="J1460">
        <f>0</f>
        <v>0</v>
      </c>
      <c r="K1460" s="2">
        <f>0</f>
        <v>0</v>
      </c>
      <c r="L1460">
        <f>0</f>
        <v>0</v>
      </c>
      <c r="M1460">
        <f>0</f>
        <v>0</v>
      </c>
      <c r="N1460">
        <f>0</f>
        <v>0</v>
      </c>
      <c r="O1460">
        <f>0</f>
        <v>0</v>
      </c>
      <c r="P1460" s="4">
        <f>0</f>
        <v>0</v>
      </c>
      <c r="Q1460">
        <f>0</f>
        <v>0</v>
      </c>
      <c r="R1460">
        <f>0</f>
        <v>0</v>
      </c>
    </row>
    <row r="1461" spans="1:24" x14ac:dyDescent="0.3">
      <c r="A1461" t="s">
        <v>3338</v>
      </c>
      <c r="B1461" t="s">
        <v>5145</v>
      </c>
      <c r="C1461" t="s">
        <v>5144</v>
      </c>
      <c r="D1461" t="s">
        <v>5143</v>
      </c>
      <c r="E1461">
        <v>54</v>
      </c>
      <c r="F1461">
        <v>1</v>
      </c>
      <c r="G1461" t="s">
        <v>5142</v>
      </c>
      <c r="H1461" t="s">
        <v>1</v>
      </c>
      <c r="I1461" t="s">
        <v>0</v>
      </c>
      <c r="J1461">
        <f>0</f>
        <v>0</v>
      </c>
      <c r="K1461" s="2">
        <f>0</f>
        <v>0</v>
      </c>
      <c r="L1461">
        <f>0</f>
        <v>0</v>
      </c>
      <c r="M1461">
        <f>0</f>
        <v>0</v>
      </c>
      <c r="N1461">
        <f>0</f>
        <v>0</v>
      </c>
      <c r="O1461">
        <f>0</f>
        <v>0</v>
      </c>
      <c r="P1461" s="4">
        <f>0</f>
        <v>0</v>
      </c>
      <c r="Q1461">
        <f>0</f>
        <v>0</v>
      </c>
      <c r="R1461">
        <f>0</f>
        <v>0</v>
      </c>
    </row>
    <row r="1462" spans="1:24" x14ac:dyDescent="0.3">
      <c r="A1462" t="s">
        <v>3338</v>
      </c>
      <c r="B1462" t="s">
        <v>5141</v>
      </c>
      <c r="C1462" t="s">
        <v>5140</v>
      </c>
      <c r="D1462" t="s">
        <v>5139</v>
      </c>
      <c r="E1462">
        <v>65</v>
      </c>
      <c r="F1462">
        <v>11</v>
      </c>
      <c r="G1462" t="s">
        <v>5138</v>
      </c>
      <c r="H1462" t="s">
        <v>1</v>
      </c>
      <c r="I1462" t="s">
        <v>0</v>
      </c>
      <c r="J1462">
        <f>0</f>
        <v>0</v>
      </c>
      <c r="K1462" s="2">
        <v>0</v>
      </c>
      <c r="L1462">
        <v>0</v>
      </c>
      <c r="M1462">
        <v>0</v>
      </c>
      <c r="N1462">
        <v>0</v>
      </c>
      <c r="O1462">
        <v>0</v>
      </c>
      <c r="P1462" s="4">
        <v>1</v>
      </c>
      <c r="Q1462">
        <v>0</v>
      </c>
      <c r="R1462">
        <v>1</v>
      </c>
      <c r="S1462">
        <v>0</v>
      </c>
      <c r="T1462">
        <v>0</v>
      </c>
      <c r="U1462" s="5">
        <v>1</v>
      </c>
      <c r="V1462">
        <v>0</v>
      </c>
      <c r="W1462">
        <v>0</v>
      </c>
      <c r="X1462">
        <v>1</v>
      </c>
    </row>
    <row r="1463" spans="1:24" x14ac:dyDescent="0.3">
      <c r="A1463" t="s">
        <v>3338</v>
      </c>
      <c r="B1463" t="s">
        <v>5137</v>
      </c>
      <c r="C1463" t="s">
        <v>5136</v>
      </c>
      <c r="D1463" t="s">
        <v>5135</v>
      </c>
      <c r="E1463">
        <v>18</v>
      </c>
      <c r="F1463">
        <v>2</v>
      </c>
      <c r="G1463" t="s">
        <v>5134</v>
      </c>
      <c r="H1463" t="s">
        <v>1</v>
      </c>
      <c r="I1463" t="s">
        <v>0</v>
      </c>
      <c r="J1463">
        <f>0</f>
        <v>0</v>
      </c>
      <c r="K1463" s="2">
        <f>0</f>
        <v>0</v>
      </c>
      <c r="L1463">
        <f>0</f>
        <v>0</v>
      </c>
      <c r="M1463">
        <f>0</f>
        <v>0</v>
      </c>
      <c r="N1463">
        <f>0</f>
        <v>0</v>
      </c>
      <c r="O1463">
        <f>0</f>
        <v>0</v>
      </c>
      <c r="P1463" s="4">
        <f>0</f>
        <v>0</v>
      </c>
      <c r="Q1463">
        <f>0</f>
        <v>0</v>
      </c>
      <c r="R1463">
        <f>0</f>
        <v>0</v>
      </c>
    </row>
    <row r="1464" spans="1:24" x14ac:dyDescent="0.3">
      <c r="A1464" t="s">
        <v>3338</v>
      </c>
      <c r="B1464" t="s">
        <v>5133</v>
      </c>
      <c r="C1464" t="s">
        <v>5132</v>
      </c>
      <c r="D1464" t="s">
        <v>5131</v>
      </c>
      <c r="E1464">
        <v>58</v>
      </c>
      <c r="F1464">
        <v>0</v>
      </c>
      <c r="G1464" t="s">
        <v>5130</v>
      </c>
      <c r="H1464" t="s">
        <v>1</v>
      </c>
      <c r="I1464" t="s">
        <v>0</v>
      </c>
      <c r="J1464">
        <f>0</f>
        <v>0</v>
      </c>
      <c r="K1464" s="2">
        <f>0</f>
        <v>0</v>
      </c>
      <c r="L1464">
        <f>0</f>
        <v>0</v>
      </c>
      <c r="M1464">
        <f>0</f>
        <v>0</v>
      </c>
      <c r="N1464">
        <f>0</f>
        <v>0</v>
      </c>
      <c r="O1464">
        <f>0</f>
        <v>0</v>
      </c>
      <c r="P1464" s="4">
        <f>0</f>
        <v>0</v>
      </c>
      <c r="Q1464">
        <f>0</f>
        <v>0</v>
      </c>
      <c r="R1464">
        <f>0</f>
        <v>0</v>
      </c>
    </row>
    <row r="1465" spans="1:24" x14ac:dyDescent="0.3">
      <c r="A1465" t="s">
        <v>3338</v>
      </c>
      <c r="B1465" t="s">
        <v>5129</v>
      </c>
      <c r="C1465" t="s">
        <v>5128</v>
      </c>
      <c r="D1465" t="s">
        <v>5127</v>
      </c>
      <c r="E1465">
        <v>78</v>
      </c>
      <c r="F1465">
        <v>3</v>
      </c>
      <c r="G1465" t="s">
        <v>5126</v>
      </c>
      <c r="H1465" t="s">
        <v>1</v>
      </c>
      <c r="I1465" t="s">
        <v>0</v>
      </c>
      <c r="J1465">
        <f>0</f>
        <v>0</v>
      </c>
      <c r="K1465" s="2">
        <f>0</f>
        <v>0</v>
      </c>
      <c r="L1465">
        <f>0</f>
        <v>0</v>
      </c>
      <c r="M1465">
        <f>0</f>
        <v>0</v>
      </c>
      <c r="N1465">
        <f>0</f>
        <v>0</v>
      </c>
      <c r="O1465">
        <f>0</f>
        <v>0</v>
      </c>
      <c r="P1465" s="4">
        <f>0</f>
        <v>0</v>
      </c>
      <c r="Q1465">
        <f>0</f>
        <v>0</v>
      </c>
      <c r="R1465">
        <f>0</f>
        <v>0</v>
      </c>
    </row>
    <row r="1466" spans="1:24" x14ac:dyDescent="0.3">
      <c r="A1466" t="s">
        <v>3338</v>
      </c>
      <c r="B1466" t="s">
        <v>5125</v>
      </c>
      <c r="C1466" t="s">
        <v>5124</v>
      </c>
      <c r="D1466" t="s">
        <v>5123</v>
      </c>
      <c r="E1466">
        <v>48</v>
      </c>
      <c r="F1466">
        <v>0</v>
      </c>
      <c r="G1466" t="s">
        <v>5122</v>
      </c>
      <c r="H1466" t="s">
        <v>1</v>
      </c>
      <c r="I1466" t="s">
        <v>0</v>
      </c>
      <c r="J1466">
        <f>0</f>
        <v>0</v>
      </c>
      <c r="K1466" s="2">
        <f>0</f>
        <v>0</v>
      </c>
      <c r="L1466">
        <f>0</f>
        <v>0</v>
      </c>
      <c r="M1466">
        <f>0</f>
        <v>0</v>
      </c>
      <c r="N1466">
        <f>0</f>
        <v>0</v>
      </c>
      <c r="O1466">
        <f>0</f>
        <v>0</v>
      </c>
      <c r="P1466" s="4">
        <f>0</f>
        <v>0</v>
      </c>
      <c r="Q1466">
        <f>0</f>
        <v>0</v>
      </c>
      <c r="R1466">
        <f>0</f>
        <v>0</v>
      </c>
    </row>
    <row r="1467" spans="1:24" x14ac:dyDescent="0.3">
      <c r="A1467" t="s">
        <v>3338</v>
      </c>
      <c r="B1467" t="s">
        <v>5121</v>
      </c>
      <c r="C1467" t="s">
        <v>5120</v>
      </c>
      <c r="D1467" t="s">
        <v>5119</v>
      </c>
      <c r="E1467">
        <v>86</v>
      </c>
      <c r="F1467">
        <v>3</v>
      </c>
      <c r="G1467" t="s">
        <v>5118</v>
      </c>
      <c r="H1467" t="s">
        <v>1</v>
      </c>
      <c r="I1467" t="s">
        <v>0</v>
      </c>
      <c r="J1467">
        <f>0</f>
        <v>0</v>
      </c>
      <c r="K1467" s="2">
        <f>0</f>
        <v>0</v>
      </c>
      <c r="L1467">
        <f>0</f>
        <v>0</v>
      </c>
      <c r="M1467">
        <f>0</f>
        <v>0</v>
      </c>
      <c r="N1467">
        <f>0</f>
        <v>0</v>
      </c>
      <c r="O1467">
        <f>0</f>
        <v>0</v>
      </c>
      <c r="P1467" s="4">
        <f>0</f>
        <v>0</v>
      </c>
      <c r="Q1467">
        <f>0</f>
        <v>0</v>
      </c>
      <c r="R1467">
        <f>0</f>
        <v>0</v>
      </c>
    </row>
    <row r="1468" spans="1:24" x14ac:dyDescent="0.3">
      <c r="A1468" t="s">
        <v>3338</v>
      </c>
      <c r="B1468" t="s">
        <v>5117</v>
      </c>
      <c r="C1468" t="s">
        <v>5116</v>
      </c>
      <c r="D1468" t="s">
        <v>5115</v>
      </c>
      <c r="E1468">
        <v>39</v>
      </c>
      <c r="F1468">
        <v>0</v>
      </c>
      <c r="G1468" t="s">
        <v>5114</v>
      </c>
      <c r="H1468" t="s">
        <v>1</v>
      </c>
      <c r="I1468" t="s">
        <v>0</v>
      </c>
      <c r="J1468">
        <f>0</f>
        <v>0</v>
      </c>
      <c r="K1468" s="2">
        <f>0</f>
        <v>0</v>
      </c>
      <c r="L1468">
        <f>0</f>
        <v>0</v>
      </c>
      <c r="M1468">
        <f>0</f>
        <v>0</v>
      </c>
      <c r="N1468">
        <f>0</f>
        <v>0</v>
      </c>
      <c r="O1468">
        <f>0</f>
        <v>0</v>
      </c>
      <c r="P1468" s="4">
        <f>0</f>
        <v>0</v>
      </c>
      <c r="Q1468">
        <f>0</f>
        <v>0</v>
      </c>
      <c r="R1468">
        <f>0</f>
        <v>0</v>
      </c>
    </row>
    <row r="1469" spans="1:24" x14ac:dyDescent="0.3">
      <c r="A1469" t="s">
        <v>3338</v>
      </c>
      <c r="B1469" t="s">
        <v>5113</v>
      </c>
      <c r="C1469" t="s">
        <v>5112</v>
      </c>
      <c r="D1469" t="s">
        <v>5111</v>
      </c>
      <c r="E1469">
        <v>79</v>
      </c>
      <c r="F1469">
        <v>0</v>
      </c>
      <c r="G1469" t="s">
        <v>5110</v>
      </c>
      <c r="H1469" t="s">
        <v>1</v>
      </c>
      <c r="I1469" t="s">
        <v>0</v>
      </c>
      <c r="J1469">
        <f>0</f>
        <v>0</v>
      </c>
      <c r="K1469" s="2">
        <f>0</f>
        <v>0</v>
      </c>
      <c r="L1469">
        <f>0</f>
        <v>0</v>
      </c>
      <c r="M1469">
        <f>0</f>
        <v>0</v>
      </c>
      <c r="N1469">
        <f>0</f>
        <v>0</v>
      </c>
      <c r="O1469">
        <f>0</f>
        <v>0</v>
      </c>
      <c r="P1469" s="4">
        <f>0</f>
        <v>0</v>
      </c>
      <c r="Q1469">
        <f>0</f>
        <v>0</v>
      </c>
      <c r="R1469">
        <f>0</f>
        <v>0</v>
      </c>
    </row>
    <row r="1470" spans="1:24" x14ac:dyDescent="0.3">
      <c r="A1470" t="s">
        <v>3338</v>
      </c>
      <c r="B1470" t="s">
        <v>5109</v>
      </c>
      <c r="C1470" t="s">
        <v>5108</v>
      </c>
      <c r="D1470" t="s">
        <v>5107</v>
      </c>
      <c r="E1470">
        <v>72</v>
      </c>
      <c r="F1470">
        <v>0</v>
      </c>
      <c r="G1470" t="s">
        <v>5106</v>
      </c>
      <c r="H1470" t="s">
        <v>1</v>
      </c>
      <c r="I1470" t="s">
        <v>0</v>
      </c>
      <c r="J1470">
        <f>0</f>
        <v>0</v>
      </c>
      <c r="K1470" s="2">
        <f>0</f>
        <v>0</v>
      </c>
      <c r="L1470">
        <f>0</f>
        <v>0</v>
      </c>
      <c r="M1470">
        <f>0</f>
        <v>0</v>
      </c>
      <c r="N1470">
        <f>0</f>
        <v>0</v>
      </c>
      <c r="O1470">
        <f>0</f>
        <v>0</v>
      </c>
      <c r="P1470" s="4">
        <f>0</f>
        <v>0</v>
      </c>
      <c r="Q1470">
        <f>0</f>
        <v>0</v>
      </c>
      <c r="R1470">
        <f>0</f>
        <v>0</v>
      </c>
    </row>
    <row r="1471" spans="1:24" x14ac:dyDescent="0.3">
      <c r="A1471" t="s">
        <v>3338</v>
      </c>
      <c r="B1471" t="s">
        <v>5105</v>
      </c>
      <c r="C1471" t="s">
        <v>5104</v>
      </c>
      <c r="D1471" t="s">
        <v>5103</v>
      </c>
      <c r="E1471">
        <v>65</v>
      </c>
      <c r="F1471">
        <v>7</v>
      </c>
      <c r="G1471" t="s">
        <v>5102</v>
      </c>
      <c r="H1471" t="s">
        <v>1</v>
      </c>
      <c r="I1471" t="s">
        <v>0</v>
      </c>
      <c r="J1471">
        <f>0</f>
        <v>0</v>
      </c>
      <c r="K1471" s="2">
        <f>0</f>
        <v>0</v>
      </c>
      <c r="L1471">
        <f>0</f>
        <v>0</v>
      </c>
      <c r="M1471">
        <f>0</f>
        <v>0</v>
      </c>
      <c r="N1471">
        <f>0</f>
        <v>0</v>
      </c>
      <c r="O1471">
        <f>0</f>
        <v>0</v>
      </c>
      <c r="P1471" s="4">
        <f>0</f>
        <v>0</v>
      </c>
      <c r="Q1471">
        <f>0</f>
        <v>0</v>
      </c>
      <c r="R1471">
        <f>0</f>
        <v>0</v>
      </c>
    </row>
    <row r="1472" spans="1:24" x14ac:dyDescent="0.3">
      <c r="A1472" t="s">
        <v>3338</v>
      </c>
      <c r="B1472" t="s">
        <v>5101</v>
      </c>
      <c r="C1472" t="s">
        <v>5100</v>
      </c>
      <c r="D1472" t="s">
        <v>5099</v>
      </c>
      <c r="E1472">
        <v>40</v>
      </c>
      <c r="F1472">
        <v>2</v>
      </c>
      <c r="G1472" t="s">
        <v>5098</v>
      </c>
      <c r="H1472" t="s">
        <v>48</v>
      </c>
      <c r="I1472">
        <v>0</v>
      </c>
      <c r="J1472">
        <f>0</f>
        <v>0</v>
      </c>
      <c r="K1472" s="2">
        <f>0</f>
        <v>0</v>
      </c>
      <c r="L1472">
        <f>0</f>
        <v>0</v>
      </c>
      <c r="M1472">
        <f>0</f>
        <v>0</v>
      </c>
      <c r="N1472">
        <f>0</f>
        <v>0</v>
      </c>
      <c r="O1472">
        <f>0</f>
        <v>0</v>
      </c>
      <c r="P1472" s="4">
        <f>0</f>
        <v>0</v>
      </c>
      <c r="Q1472">
        <f>0</f>
        <v>0</v>
      </c>
      <c r="R1472">
        <f>0</f>
        <v>0</v>
      </c>
    </row>
    <row r="1473" spans="1:18" x14ac:dyDescent="0.3">
      <c r="A1473" t="s">
        <v>3338</v>
      </c>
      <c r="B1473" t="s">
        <v>5097</v>
      </c>
      <c r="C1473" t="s">
        <v>5096</v>
      </c>
      <c r="D1473" t="s">
        <v>5095</v>
      </c>
      <c r="E1473">
        <v>48</v>
      </c>
      <c r="F1473">
        <v>2</v>
      </c>
      <c r="G1473" t="s">
        <v>5094</v>
      </c>
      <c r="H1473" t="s">
        <v>1</v>
      </c>
      <c r="I1473" t="s">
        <v>0</v>
      </c>
      <c r="J1473">
        <f>0</f>
        <v>0</v>
      </c>
      <c r="K1473" s="2">
        <f>0</f>
        <v>0</v>
      </c>
      <c r="L1473">
        <f>0</f>
        <v>0</v>
      </c>
      <c r="M1473">
        <f>0</f>
        <v>0</v>
      </c>
      <c r="N1473">
        <f>0</f>
        <v>0</v>
      </c>
      <c r="O1473">
        <f>0</f>
        <v>0</v>
      </c>
      <c r="P1473" s="4">
        <f>0</f>
        <v>0</v>
      </c>
      <c r="Q1473">
        <f>0</f>
        <v>0</v>
      </c>
      <c r="R1473">
        <f>0</f>
        <v>0</v>
      </c>
    </row>
    <row r="1474" spans="1:18" x14ac:dyDescent="0.3">
      <c r="A1474" t="s">
        <v>3338</v>
      </c>
      <c r="B1474" t="s">
        <v>5093</v>
      </c>
      <c r="C1474" t="s">
        <v>5092</v>
      </c>
      <c r="D1474" t="s">
        <v>5091</v>
      </c>
      <c r="E1474">
        <v>34</v>
      </c>
      <c r="F1474">
        <v>0</v>
      </c>
      <c r="G1474" t="s">
        <v>5090</v>
      </c>
      <c r="H1474" t="s">
        <v>1</v>
      </c>
      <c r="I1474" t="s">
        <v>0</v>
      </c>
      <c r="J1474">
        <f>0</f>
        <v>0</v>
      </c>
      <c r="K1474" s="2">
        <f>0</f>
        <v>0</v>
      </c>
      <c r="L1474">
        <f>0</f>
        <v>0</v>
      </c>
      <c r="M1474">
        <f>0</f>
        <v>0</v>
      </c>
      <c r="N1474">
        <f>0</f>
        <v>0</v>
      </c>
      <c r="O1474">
        <f>0</f>
        <v>0</v>
      </c>
      <c r="P1474" s="4">
        <f>0</f>
        <v>0</v>
      </c>
      <c r="Q1474">
        <f>0</f>
        <v>0</v>
      </c>
      <c r="R1474">
        <f>0</f>
        <v>0</v>
      </c>
    </row>
    <row r="1475" spans="1:18" x14ac:dyDescent="0.3">
      <c r="A1475" t="s">
        <v>3338</v>
      </c>
      <c r="B1475" t="s">
        <v>5089</v>
      </c>
      <c r="C1475" t="s">
        <v>5088</v>
      </c>
      <c r="D1475" t="s">
        <v>5087</v>
      </c>
      <c r="E1475">
        <v>85</v>
      </c>
      <c r="F1475">
        <v>3</v>
      </c>
      <c r="G1475" t="s">
        <v>5086</v>
      </c>
      <c r="H1475" t="s">
        <v>1</v>
      </c>
      <c r="I1475" t="s">
        <v>0</v>
      </c>
      <c r="J1475">
        <f>0</f>
        <v>0</v>
      </c>
      <c r="K1475" s="2">
        <f>0</f>
        <v>0</v>
      </c>
      <c r="L1475">
        <f>0</f>
        <v>0</v>
      </c>
      <c r="M1475">
        <f>0</f>
        <v>0</v>
      </c>
      <c r="N1475">
        <f>0</f>
        <v>0</v>
      </c>
      <c r="O1475">
        <f>0</f>
        <v>0</v>
      </c>
      <c r="P1475" s="4">
        <f>0</f>
        <v>0</v>
      </c>
      <c r="Q1475">
        <f>0</f>
        <v>0</v>
      </c>
      <c r="R1475">
        <f>0</f>
        <v>0</v>
      </c>
    </row>
    <row r="1476" spans="1:18" x14ac:dyDescent="0.3">
      <c r="A1476" t="s">
        <v>3338</v>
      </c>
      <c r="B1476" t="s">
        <v>5085</v>
      </c>
      <c r="C1476" t="s">
        <v>5084</v>
      </c>
      <c r="D1476" t="s">
        <v>5083</v>
      </c>
      <c r="E1476">
        <v>37</v>
      </c>
      <c r="F1476">
        <v>4</v>
      </c>
      <c r="G1476" t="s">
        <v>5082</v>
      </c>
      <c r="H1476" t="s">
        <v>1</v>
      </c>
      <c r="I1476" t="s">
        <v>0</v>
      </c>
      <c r="J1476">
        <f>0</f>
        <v>0</v>
      </c>
      <c r="K1476" s="2">
        <f>0</f>
        <v>0</v>
      </c>
      <c r="L1476">
        <f>0</f>
        <v>0</v>
      </c>
      <c r="M1476">
        <f>0</f>
        <v>0</v>
      </c>
      <c r="N1476">
        <f>0</f>
        <v>0</v>
      </c>
      <c r="O1476">
        <f>0</f>
        <v>0</v>
      </c>
      <c r="P1476" s="4">
        <f>0</f>
        <v>0</v>
      </c>
      <c r="Q1476">
        <f>0</f>
        <v>0</v>
      </c>
      <c r="R1476">
        <f>0</f>
        <v>0</v>
      </c>
    </row>
    <row r="1477" spans="1:18" x14ac:dyDescent="0.3">
      <c r="A1477" t="s">
        <v>3338</v>
      </c>
      <c r="B1477" t="s">
        <v>5081</v>
      </c>
      <c r="C1477" t="s">
        <v>5080</v>
      </c>
      <c r="D1477" t="s">
        <v>5079</v>
      </c>
      <c r="E1477">
        <v>113</v>
      </c>
      <c r="F1477">
        <v>3</v>
      </c>
      <c r="G1477" t="s">
        <v>5078</v>
      </c>
      <c r="H1477" t="s">
        <v>1</v>
      </c>
      <c r="I1477" t="s">
        <v>0</v>
      </c>
      <c r="J1477">
        <f>0</f>
        <v>0</v>
      </c>
      <c r="K1477" s="2">
        <f>0</f>
        <v>0</v>
      </c>
      <c r="L1477">
        <f>0</f>
        <v>0</v>
      </c>
      <c r="M1477">
        <f>0</f>
        <v>0</v>
      </c>
      <c r="N1477">
        <f>0</f>
        <v>0</v>
      </c>
      <c r="O1477">
        <f>0</f>
        <v>0</v>
      </c>
      <c r="P1477" s="4">
        <f>0</f>
        <v>0</v>
      </c>
      <c r="Q1477">
        <f>0</f>
        <v>0</v>
      </c>
      <c r="R1477">
        <f>0</f>
        <v>0</v>
      </c>
    </row>
    <row r="1478" spans="1:18" x14ac:dyDescent="0.3">
      <c r="A1478" t="s">
        <v>3338</v>
      </c>
      <c r="B1478" t="s">
        <v>5077</v>
      </c>
      <c r="C1478" t="s">
        <v>5076</v>
      </c>
      <c r="D1478" t="s">
        <v>5075</v>
      </c>
      <c r="E1478">
        <v>91</v>
      </c>
      <c r="F1478">
        <v>4</v>
      </c>
      <c r="G1478" t="s">
        <v>5074</v>
      </c>
      <c r="H1478" t="s">
        <v>1</v>
      </c>
      <c r="I1478" t="s">
        <v>0</v>
      </c>
      <c r="J1478">
        <f>0</f>
        <v>0</v>
      </c>
      <c r="K1478" s="2">
        <f>0</f>
        <v>0</v>
      </c>
      <c r="L1478">
        <f>0</f>
        <v>0</v>
      </c>
      <c r="M1478">
        <f>0</f>
        <v>0</v>
      </c>
      <c r="N1478">
        <f>0</f>
        <v>0</v>
      </c>
      <c r="O1478">
        <f>0</f>
        <v>0</v>
      </c>
      <c r="P1478" s="4">
        <f>0</f>
        <v>0</v>
      </c>
      <c r="Q1478">
        <f>0</f>
        <v>0</v>
      </c>
      <c r="R1478">
        <f>0</f>
        <v>0</v>
      </c>
    </row>
    <row r="1479" spans="1:18" x14ac:dyDescent="0.3">
      <c r="A1479" t="s">
        <v>3338</v>
      </c>
      <c r="B1479" t="s">
        <v>5073</v>
      </c>
      <c r="C1479" t="s">
        <v>5072</v>
      </c>
      <c r="D1479" t="s">
        <v>5071</v>
      </c>
      <c r="E1479">
        <v>36</v>
      </c>
      <c r="F1479">
        <v>0</v>
      </c>
      <c r="G1479" t="s">
        <v>5070</v>
      </c>
      <c r="H1479" t="s">
        <v>1</v>
      </c>
      <c r="I1479" t="s">
        <v>0</v>
      </c>
      <c r="J1479">
        <f>0</f>
        <v>0</v>
      </c>
      <c r="K1479" s="2">
        <f>0</f>
        <v>0</v>
      </c>
      <c r="L1479">
        <f>0</f>
        <v>0</v>
      </c>
      <c r="M1479">
        <f>0</f>
        <v>0</v>
      </c>
      <c r="N1479">
        <f>0</f>
        <v>0</v>
      </c>
      <c r="O1479">
        <f>0</f>
        <v>0</v>
      </c>
      <c r="P1479" s="4">
        <f>0</f>
        <v>0</v>
      </c>
      <c r="Q1479">
        <f>0</f>
        <v>0</v>
      </c>
      <c r="R1479">
        <f>0</f>
        <v>0</v>
      </c>
    </row>
    <row r="1480" spans="1:18" x14ac:dyDescent="0.3">
      <c r="A1480" t="s">
        <v>3338</v>
      </c>
      <c r="B1480" t="s">
        <v>5069</v>
      </c>
      <c r="C1480" t="s">
        <v>5068</v>
      </c>
      <c r="D1480" t="s">
        <v>5067</v>
      </c>
      <c r="E1480">
        <v>31</v>
      </c>
      <c r="F1480">
        <v>0</v>
      </c>
      <c r="G1480" t="s">
        <v>5066</v>
      </c>
      <c r="H1480" t="s">
        <v>1</v>
      </c>
      <c r="I1480" t="s">
        <v>0</v>
      </c>
      <c r="J1480">
        <f>0</f>
        <v>0</v>
      </c>
      <c r="K1480" s="2">
        <f>0</f>
        <v>0</v>
      </c>
      <c r="L1480">
        <f>0</f>
        <v>0</v>
      </c>
      <c r="M1480">
        <f>0</f>
        <v>0</v>
      </c>
      <c r="N1480">
        <f>0</f>
        <v>0</v>
      </c>
      <c r="O1480">
        <f>0</f>
        <v>0</v>
      </c>
      <c r="P1480" s="4">
        <f>0</f>
        <v>0</v>
      </c>
      <c r="Q1480">
        <f>0</f>
        <v>0</v>
      </c>
      <c r="R1480">
        <f>0</f>
        <v>0</v>
      </c>
    </row>
    <row r="1481" spans="1:18" x14ac:dyDescent="0.3">
      <c r="A1481" t="s">
        <v>3338</v>
      </c>
      <c r="B1481" t="s">
        <v>5065</v>
      </c>
      <c r="C1481" t="s">
        <v>5064</v>
      </c>
      <c r="D1481" t="s">
        <v>5063</v>
      </c>
      <c r="E1481">
        <v>43</v>
      </c>
      <c r="F1481">
        <v>0</v>
      </c>
      <c r="G1481" t="s">
        <v>5062</v>
      </c>
      <c r="H1481" t="s">
        <v>1</v>
      </c>
      <c r="I1481" t="s">
        <v>0</v>
      </c>
      <c r="J1481">
        <f>0</f>
        <v>0</v>
      </c>
      <c r="K1481" s="2">
        <f>0</f>
        <v>0</v>
      </c>
      <c r="L1481">
        <f>0</f>
        <v>0</v>
      </c>
      <c r="M1481">
        <f>0</f>
        <v>0</v>
      </c>
      <c r="N1481">
        <f>0</f>
        <v>0</v>
      </c>
      <c r="O1481">
        <f>0</f>
        <v>0</v>
      </c>
      <c r="P1481" s="4">
        <f>0</f>
        <v>0</v>
      </c>
      <c r="Q1481">
        <f>0</f>
        <v>0</v>
      </c>
      <c r="R1481">
        <f>0</f>
        <v>0</v>
      </c>
    </row>
    <row r="1482" spans="1:18" x14ac:dyDescent="0.3">
      <c r="A1482" t="s">
        <v>3338</v>
      </c>
      <c r="B1482" t="s">
        <v>5061</v>
      </c>
      <c r="C1482" t="s">
        <v>5060</v>
      </c>
      <c r="D1482" t="s">
        <v>5059</v>
      </c>
      <c r="E1482">
        <v>46</v>
      </c>
      <c r="F1482">
        <v>1</v>
      </c>
      <c r="G1482" t="s">
        <v>5058</v>
      </c>
      <c r="H1482" t="s">
        <v>1</v>
      </c>
      <c r="I1482" t="s">
        <v>0</v>
      </c>
      <c r="J1482">
        <f>0</f>
        <v>0</v>
      </c>
      <c r="K1482" s="2">
        <f>0</f>
        <v>0</v>
      </c>
      <c r="L1482">
        <f>0</f>
        <v>0</v>
      </c>
      <c r="M1482">
        <f>0</f>
        <v>0</v>
      </c>
      <c r="N1482">
        <f>0</f>
        <v>0</v>
      </c>
      <c r="O1482">
        <f>0</f>
        <v>0</v>
      </c>
      <c r="P1482" s="4">
        <f>0</f>
        <v>0</v>
      </c>
      <c r="Q1482">
        <f>0</f>
        <v>0</v>
      </c>
      <c r="R1482">
        <f>0</f>
        <v>0</v>
      </c>
    </row>
    <row r="1483" spans="1:18" x14ac:dyDescent="0.3">
      <c r="A1483" t="s">
        <v>3338</v>
      </c>
      <c r="B1483" t="s">
        <v>5057</v>
      </c>
      <c r="C1483" t="s">
        <v>5056</v>
      </c>
      <c r="D1483" t="s">
        <v>5055</v>
      </c>
      <c r="E1483">
        <v>44</v>
      </c>
      <c r="F1483">
        <v>1</v>
      </c>
      <c r="G1483" t="s">
        <v>5054</v>
      </c>
      <c r="H1483" t="s">
        <v>1</v>
      </c>
      <c r="I1483" t="s">
        <v>0</v>
      </c>
      <c r="J1483">
        <f>0</f>
        <v>0</v>
      </c>
      <c r="K1483" s="2">
        <f>0</f>
        <v>0</v>
      </c>
      <c r="L1483">
        <f>0</f>
        <v>0</v>
      </c>
      <c r="M1483">
        <f>0</f>
        <v>0</v>
      </c>
      <c r="N1483">
        <f>0</f>
        <v>0</v>
      </c>
      <c r="O1483">
        <f>0</f>
        <v>0</v>
      </c>
      <c r="P1483" s="4">
        <f>0</f>
        <v>0</v>
      </c>
      <c r="Q1483">
        <f>0</f>
        <v>0</v>
      </c>
      <c r="R1483">
        <f>0</f>
        <v>0</v>
      </c>
    </row>
    <row r="1484" spans="1:18" x14ac:dyDescent="0.3">
      <c r="A1484" t="s">
        <v>3338</v>
      </c>
      <c r="B1484" t="s">
        <v>5053</v>
      </c>
      <c r="C1484" t="s">
        <v>5052</v>
      </c>
      <c r="D1484" t="s">
        <v>5051</v>
      </c>
      <c r="E1484">
        <v>34</v>
      </c>
      <c r="F1484">
        <v>4</v>
      </c>
      <c r="G1484" t="s">
        <v>5050</v>
      </c>
      <c r="H1484" t="s">
        <v>1</v>
      </c>
      <c r="I1484" t="s">
        <v>0</v>
      </c>
      <c r="J1484">
        <f>0</f>
        <v>0</v>
      </c>
      <c r="K1484" s="2">
        <f>0</f>
        <v>0</v>
      </c>
      <c r="L1484">
        <f>0</f>
        <v>0</v>
      </c>
      <c r="M1484">
        <f>0</f>
        <v>0</v>
      </c>
      <c r="N1484">
        <f>0</f>
        <v>0</v>
      </c>
      <c r="O1484">
        <f>0</f>
        <v>0</v>
      </c>
      <c r="P1484" s="4">
        <f>0</f>
        <v>0</v>
      </c>
      <c r="Q1484">
        <f>0</f>
        <v>0</v>
      </c>
      <c r="R1484">
        <f>0</f>
        <v>0</v>
      </c>
    </row>
    <row r="1485" spans="1:18" x14ac:dyDescent="0.3">
      <c r="A1485" t="s">
        <v>3338</v>
      </c>
      <c r="B1485" t="s">
        <v>5049</v>
      </c>
      <c r="C1485" t="s">
        <v>5048</v>
      </c>
      <c r="D1485" t="s">
        <v>5047</v>
      </c>
      <c r="E1485">
        <v>78</v>
      </c>
      <c r="F1485">
        <v>2</v>
      </c>
      <c r="G1485" t="s">
        <v>5046</v>
      </c>
      <c r="H1485" t="s">
        <v>1</v>
      </c>
      <c r="I1485" t="s">
        <v>0</v>
      </c>
      <c r="J1485">
        <f>0</f>
        <v>0</v>
      </c>
      <c r="K1485" s="2">
        <f>0</f>
        <v>0</v>
      </c>
      <c r="L1485">
        <f>0</f>
        <v>0</v>
      </c>
      <c r="M1485">
        <f>0</f>
        <v>0</v>
      </c>
      <c r="N1485">
        <f>0</f>
        <v>0</v>
      </c>
      <c r="O1485">
        <f>0</f>
        <v>0</v>
      </c>
      <c r="P1485" s="4">
        <f>0</f>
        <v>0</v>
      </c>
      <c r="Q1485">
        <f>0</f>
        <v>0</v>
      </c>
      <c r="R1485">
        <f>0</f>
        <v>0</v>
      </c>
    </row>
    <row r="1486" spans="1:18" x14ac:dyDescent="0.3">
      <c r="A1486" t="s">
        <v>3338</v>
      </c>
      <c r="B1486" t="s">
        <v>5045</v>
      </c>
      <c r="C1486" t="s">
        <v>5044</v>
      </c>
      <c r="D1486" t="s">
        <v>5043</v>
      </c>
      <c r="E1486">
        <v>44</v>
      </c>
      <c r="F1486">
        <v>1</v>
      </c>
      <c r="G1486" t="s">
        <v>5042</v>
      </c>
      <c r="H1486" t="s">
        <v>1</v>
      </c>
      <c r="I1486" t="s">
        <v>0</v>
      </c>
      <c r="J1486">
        <f>0</f>
        <v>0</v>
      </c>
      <c r="K1486" s="2">
        <f>0</f>
        <v>0</v>
      </c>
      <c r="L1486">
        <f>0</f>
        <v>0</v>
      </c>
      <c r="M1486">
        <f>0</f>
        <v>0</v>
      </c>
      <c r="N1486">
        <f>0</f>
        <v>0</v>
      </c>
      <c r="O1486">
        <f>0</f>
        <v>0</v>
      </c>
      <c r="P1486" s="4">
        <f>0</f>
        <v>0</v>
      </c>
      <c r="Q1486">
        <f>0</f>
        <v>0</v>
      </c>
      <c r="R1486">
        <f>0</f>
        <v>0</v>
      </c>
    </row>
    <row r="1487" spans="1:18" x14ac:dyDescent="0.3">
      <c r="A1487" t="s">
        <v>3338</v>
      </c>
      <c r="B1487" t="s">
        <v>5041</v>
      </c>
      <c r="C1487" t="s">
        <v>5040</v>
      </c>
      <c r="D1487" t="s">
        <v>5039</v>
      </c>
      <c r="E1487">
        <v>48</v>
      </c>
      <c r="F1487">
        <v>2</v>
      </c>
      <c r="G1487" t="s">
        <v>5038</v>
      </c>
      <c r="H1487" t="s">
        <v>48</v>
      </c>
      <c r="I1487">
        <v>0</v>
      </c>
      <c r="J1487">
        <f>0</f>
        <v>0</v>
      </c>
      <c r="K1487" s="2">
        <f>0</f>
        <v>0</v>
      </c>
      <c r="L1487">
        <f>0</f>
        <v>0</v>
      </c>
      <c r="M1487">
        <f>0</f>
        <v>0</v>
      </c>
      <c r="N1487">
        <f>0</f>
        <v>0</v>
      </c>
      <c r="O1487">
        <f>0</f>
        <v>0</v>
      </c>
      <c r="P1487" s="4">
        <f>0</f>
        <v>0</v>
      </c>
      <c r="Q1487">
        <f>0</f>
        <v>0</v>
      </c>
      <c r="R1487">
        <f>0</f>
        <v>0</v>
      </c>
    </row>
    <row r="1488" spans="1:18" x14ac:dyDescent="0.3">
      <c r="A1488" t="s">
        <v>3338</v>
      </c>
      <c r="B1488" t="s">
        <v>5037</v>
      </c>
      <c r="C1488" t="s">
        <v>5036</v>
      </c>
      <c r="D1488" t="s">
        <v>5035</v>
      </c>
      <c r="E1488">
        <v>35</v>
      </c>
      <c r="F1488">
        <v>1</v>
      </c>
      <c r="G1488" t="s">
        <v>5034</v>
      </c>
      <c r="H1488" t="s">
        <v>1</v>
      </c>
      <c r="I1488" t="s">
        <v>0</v>
      </c>
      <c r="J1488">
        <f>0</f>
        <v>0</v>
      </c>
      <c r="K1488" s="2">
        <f>0</f>
        <v>0</v>
      </c>
      <c r="L1488">
        <f>0</f>
        <v>0</v>
      </c>
      <c r="M1488">
        <f>0</f>
        <v>0</v>
      </c>
      <c r="N1488">
        <f>0</f>
        <v>0</v>
      </c>
      <c r="O1488">
        <f>0</f>
        <v>0</v>
      </c>
      <c r="P1488" s="4">
        <f>0</f>
        <v>0</v>
      </c>
      <c r="Q1488">
        <f>0</f>
        <v>0</v>
      </c>
      <c r="R1488">
        <f>0</f>
        <v>0</v>
      </c>
    </row>
    <row r="1489" spans="1:24" x14ac:dyDescent="0.3">
      <c r="A1489" t="s">
        <v>3338</v>
      </c>
      <c r="B1489" t="s">
        <v>5033</v>
      </c>
      <c r="C1489" t="s">
        <v>5032</v>
      </c>
      <c r="D1489" t="s">
        <v>5031</v>
      </c>
      <c r="E1489">
        <v>50</v>
      </c>
      <c r="F1489">
        <v>1</v>
      </c>
      <c r="G1489" t="s">
        <v>5030</v>
      </c>
      <c r="H1489" t="s">
        <v>48</v>
      </c>
      <c r="I1489">
        <v>0</v>
      </c>
      <c r="J1489">
        <f>0</f>
        <v>0</v>
      </c>
      <c r="K1489" s="2">
        <f>0</f>
        <v>0</v>
      </c>
      <c r="L1489">
        <f>0</f>
        <v>0</v>
      </c>
      <c r="M1489">
        <f>0</f>
        <v>0</v>
      </c>
      <c r="N1489">
        <f>0</f>
        <v>0</v>
      </c>
      <c r="O1489">
        <f>0</f>
        <v>0</v>
      </c>
      <c r="P1489" s="4">
        <f>0</f>
        <v>0</v>
      </c>
      <c r="Q1489">
        <f>0</f>
        <v>0</v>
      </c>
      <c r="R1489">
        <f>0</f>
        <v>0</v>
      </c>
    </row>
    <row r="1490" spans="1:24" x14ac:dyDescent="0.3">
      <c r="A1490" t="s">
        <v>3338</v>
      </c>
      <c r="B1490" t="s">
        <v>5029</v>
      </c>
      <c r="C1490" t="s">
        <v>5028</v>
      </c>
      <c r="D1490" t="s">
        <v>5027</v>
      </c>
      <c r="E1490">
        <v>70</v>
      </c>
      <c r="F1490">
        <v>1</v>
      </c>
      <c r="G1490" t="s">
        <v>5026</v>
      </c>
      <c r="H1490" t="s">
        <v>1</v>
      </c>
      <c r="I1490" t="s">
        <v>0</v>
      </c>
      <c r="J1490">
        <f>0</f>
        <v>0</v>
      </c>
      <c r="K1490" s="2">
        <f>0</f>
        <v>0</v>
      </c>
      <c r="L1490">
        <f>0</f>
        <v>0</v>
      </c>
      <c r="M1490">
        <f>0</f>
        <v>0</v>
      </c>
      <c r="N1490">
        <f>0</f>
        <v>0</v>
      </c>
      <c r="O1490">
        <f>0</f>
        <v>0</v>
      </c>
      <c r="P1490" s="4">
        <f>0</f>
        <v>0</v>
      </c>
      <c r="Q1490">
        <f>0</f>
        <v>0</v>
      </c>
      <c r="R1490">
        <f>0</f>
        <v>0</v>
      </c>
    </row>
    <row r="1491" spans="1:24" x14ac:dyDescent="0.3">
      <c r="A1491" t="s">
        <v>3338</v>
      </c>
      <c r="B1491" t="s">
        <v>5025</v>
      </c>
      <c r="C1491" t="s">
        <v>5024</v>
      </c>
      <c r="D1491" t="s">
        <v>5023</v>
      </c>
      <c r="E1491">
        <v>87</v>
      </c>
      <c r="F1491">
        <v>2</v>
      </c>
      <c r="G1491" t="s">
        <v>5022</v>
      </c>
      <c r="H1491" t="s">
        <v>1</v>
      </c>
      <c r="I1491" t="s">
        <v>0</v>
      </c>
      <c r="J1491">
        <f>0</f>
        <v>0</v>
      </c>
      <c r="K1491" s="2">
        <f>0</f>
        <v>0</v>
      </c>
      <c r="L1491">
        <f>0</f>
        <v>0</v>
      </c>
      <c r="M1491">
        <f>0</f>
        <v>0</v>
      </c>
      <c r="N1491">
        <f>0</f>
        <v>0</v>
      </c>
      <c r="O1491">
        <f>0</f>
        <v>0</v>
      </c>
      <c r="P1491" s="4">
        <f>0</f>
        <v>0</v>
      </c>
      <c r="Q1491">
        <f>0</f>
        <v>0</v>
      </c>
      <c r="R1491">
        <f>0</f>
        <v>0</v>
      </c>
    </row>
    <row r="1492" spans="1:24" x14ac:dyDescent="0.3">
      <c r="A1492" t="s">
        <v>3338</v>
      </c>
      <c r="B1492" t="s">
        <v>5021</v>
      </c>
      <c r="C1492" t="s">
        <v>5020</v>
      </c>
      <c r="D1492" t="s">
        <v>5019</v>
      </c>
      <c r="E1492">
        <v>37</v>
      </c>
      <c r="F1492">
        <v>0</v>
      </c>
      <c r="G1492" t="s">
        <v>5018</v>
      </c>
      <c r="H1492" t="s">
        <v>1</v>
      </c>
      <c r="I1492" t="s">
        <v>0</v>
      </c>
      <c r="J1492">
        <f>0</f>
        <v>0</v>
      </c>
      <c r="K1492" s="2">
        <f>0</f>
        <v>0</v>
      </c>
      <c r="L1492">
        <f>0</f>
        <v>0</v>
      </c>
      <c r="M1492">
        <f>0</f>
        <v>0</v>
      </c>
      <c r="N1492">
        <f>0</f>
        <v>0</v>
      </c>
      <c r="O1492">
        <f>0</f>
        <v>0</v>
      </c>
      <c r="P1492" s="4">
        <f>0</f>
        <v>0</v>
      </c>
      <c r="Q1492">
        <f>0</f>
        <v>0</v>
      </c>
      <c r="R1492">
        <f>0</f>
        <v>0</v>
      </c>
    </row>
    <row r="1493" spans="1:24" x14ac:dyDescent="0.3">
      <c r="A1493" t="s">
        <v>3338</v>
      </c>
      <c r="B1493" t="s">
        <v>5017</v>
      </c>
      <c r="C1493" t="s">
        <v>5016</v>
      </c>
      <c r="D1493" t="s">
        <v>5015</v>
      </c>
      <c r="E1493">
        <v>40</v>
      </c>
      <c r="F1493">
        <v>2</v>
      </c>
      <c r="G1493" t="s">
        <v>5014</v>
      </c>
      <c r="H1493" t="s">
        <v>1</v>
      </c>
      <c r="I1493" t="s">
        <v>0</v>
      </c>
      <c r="J1493">
        <f>0</f>
        <v>0</v>
      </c>
      <c r="K1493" s="2">
        <f>0</f>
        <v>0</v>
      </c>
      <c r="L1493">
        <f>0</f>
        <v>0</v>
      </c>
      <c r="M1493">
        <f>0</f>
        <v>0</v>
      </c>
      <c r="N1493">
        <f>0</f>
        <v>0</v>
      </c>
      <c r="O1493">
        <f>0</f>
        <v>0</v>
      </c>
      <c r="P1493" s="4">
        <f>0</f>
        <v>0</v>
      </c>
      <c r="Q1493">
        <f>0</f>
        <v>0</v>
      </c>
      <c r="R1493">
        <f>0</f>
        <v>0</v>
      </c>
    </row>
    <row r="1494" spans="1:24" x14ac:dyDescent="0.3">
      <c r="A1494" t="s">
        <v>3338</v>
      </c>
      <c r="B1494" t="s">
        <v>5013</v>
      </c>
      <c r="C1494" s="1" t="s">
        <v>5012</v>
      </c>
      <c r="D1494" t="s">
        <v>5011</v>
      </c>
      <c r="E1494">
        <v>68</v>
      </c>
      <c r="F1494">
        <v>0</v>
      </c>
      <c r="G1494" t="s">
        <v>5010</v>
      </c>
      <c r="H1494" t="s">
        <v>1</v>
      </c>
      <c r="I1494" t="s">
        <v>0</v>
      </c>
      <c r="J1494">
        <v>1</v>
      </c>
      <c r="K1494" s="2">
        <v>2</v>
      </c>
      <c r="L1494">
        <v>1</v>
      </c>
      <c r="M1494">
        <v>1</v>
      </c>
      <c r="N1494" t="s">
        <v>4784</v>
      </c>
      <c r="O1494">
        <v>0</v>
      </c>
      <c r="P1494" s="4">
        <v>0</v>
      </c>
      <c r="Q1494">
        <v>0</v>
      </c>
      <c r="R1494">
        <v>0</v>
      </c>
      <c r="S1494">
        <v>0</v>
      </c>
      <c r="T1494">
        <v>0</v>
      </c>
      <c r="U1494" s="5">
        <v>1</v>
      </c>
      <c r="V1494">
        <v>0</v>
      </c>
      <c r="W1494">
        <v>0</v>
      </c>
      <c r="X1494">
        <v>0</v>
      </c>
    </row>
    <row r="1495" spans="1:24" x14ac:dyDescent="0.3">
      <c r="A1495" t="s">
        <v>3338</v>
      </c>
      <c r="B1495" t="s">
        <v>5009</v>
      </c>
      <c r="C1495" t="s">
        <v>5008</v>
      </c>
      <c r="D1495" t="s">
        <v>5007</v>
      </c>
      <c r="E1495">
        <v>40</v>
      </c>
      <c r="F1495">
        <v>4</v>
      </c>
      <c r="G1495" t="s">
        <v>5006</v>
      </c>
      <c r="H1495" t="s">
        <v>1</v>
      </c>
      <c r="I1495" t="s">
        <v>0</v>
      </c>
      <c r="J1495">
        <f>0</f>
        <v>0</v>
      </c>
      <c r="K1495" s="2">
        <f>0</f>
        <v>0</v>
      </c>
      <c r="L1495">
        <f>0</f>
        <v>0</v>
      </c>
      <c r="M1495">
        <f>0</f>
        <v>0</v>
      </c>
      <c r="N1495">
        <f>0</f>
        <v>0</v>
      </c>
      <c r="O1495">
        <f>0</f>
        <v>0</v>
      </c>
      <c r="P1495" s="4">
        <f>0</f>
        <v>0</v>
      </c>
      <c r="Q1495">
        <f>0</f>
        <v>0</v>
      </c>
      <c r="R1495">
        <f>0</f>
        <v>0</v>
      </c>
    </row>
    <row r="1496" spans="1:24" x14ac:dyDescent="0.3">
      <c r="A1496" t="s">
        <v>3338</v>
      </c>
      <c r="B1496" t="s">
        <v>5005</v>
      </c>
      <c r="C1496" t="s">
        <v>5004</v>
      </c>
      <c r="D1496" t="s">
        <v>5003</v>
      </c>
      <c r="E1496">
        <v>95</v>
      </c>
      <c r="F1496">
        <v>1</v>
      </c>
      <c r="G1496" t="s">
        <v>5002</v>
      </c>
      <c r="H1496" t="s">
        <v>1</v>
      </c>
      <c r="I1496" t="s">
        <v>0</v>
      </c>
      <c r="J1496">
        <f>0</f>
        <v>0</v>
      </c>
      <c r="K1496" s="2">
        <f>0</f>
        <v>0</v>
      </c>
      <c r="L1496">
        <f>0</f>
        <v>0</v>
      </c>
      <c r="M1496">
        <f>0</f>
        <v>0</v>
      </c>
      <c r="N1496">
        <f>0</f>
        <v>0</v>
      </c>
      <c r="O1496">
        <f>0</f>
        <v>0</v>
      </c>
      <c r="P1496" s="4">
        <f>0</f>
        <v>0</v>
      </c>
      <c r="Q1496">
        <f>0</f>
        <v>0</v>
      </c>
      <c r="R1496">
        <f>0</f>
        <v>0</v>
      </c>
    </row>
    <row r="1497" spans="1:24" x14ac:dyDescent="0.3">
      <c r="A1497" t="s">
        <v>3338</v>
      </c>
      <c r="B1497" t="s">
        <v>5001</v>
      </c>
      <c r="C1497" t="s">
        <v>5000</v>
      </c>
      <c r="D1497" t="s">
        <v>4999</v>
      </c>
      <c r="E1497">
        <v>38</v>
      </c>
      <c r="F1497">
        <v>2</v>
      </c>
      <c r="G1497" t="s">
        <v>4998</v>
      </c>
      <c r="H1497" t="s">
        <v>1</v>
      </c>
      <c r="I1497" t="s">
        <v>0</v>
      </c>
      <c r="J1497">
        <f>0</f>
        <v>0</v>
      </c>
      <c r="K1497" s="2">
        <f>0</f>
        <v>0</v>
      </c>
      <c r="L1497">
        <f>0</f>
        <v>0</v>
      </c>
      <c r="M1497">
        <f>0</f>
        <v>0</v>
      </c>
      <c r="N1497">
        <f>0</f>
        <v>0</v>
      </c>
      <c r="O1497">
        <f>0</f>
        <v>0</v>
      </c>
      <c r="P1497" s="4">
        <f>0</f>
        <v>0</v>
      </c>
      <c r="Q1497">
        <f>0</f>
        <v>0</v>
      </c>
      <c r="R1497">
        <f>0</f>
        <v>0</v>
      </c>
    </row>
    <row r="1498" spans="1:24" x14ac:dyDescent="0.3">
      <c r="A1498" t="s">
        <v>3338</v>
      </c>
      <c r="B1498" t="s">
        <v>4997</v>
      </c>
      <c r="C1498" t="s">
        <v>4996</v>
      </c>
      <c r="D1498" t="s">
        <v>4995</v>
      </c>
      <c r="E1498">
        <v>125</v>
      </c>
      <c r="F1498">
        <v>4</v>
      </c>
      <c r="G1498" t="s">
        <v>4994</v>
      </c>
      <c r="H1498" t="s">
        <v>1</v>
      </c>
      <c r="I1498" t="s">
        <v>0</v>
      </c>
      <c r="J1498">
        <f>0</f>
        <v>0</v>
      </c>
      <c r="K1498" s="2">
        <f>0</f>
        <v>0</v>
      </c>
      <c r="L1498">
        <f>0</f>
        <v>0</v>
      </c>
      <c r="M1498">
        <f>0</f>
        <v>0</v>
      </c>
      <c r="N1498">
        <f>0</f>
        <v>0</v>
      </c>
      <c r="O1498">
        <f>0</f>
        <v>0</v>
      </c>
      <c r="P1498" s="4">
        <f>0</f>
        <v>0</v>
      </c>
      <c r="Q1498">
        <f>0</f>
        <v>0</v>
      </c>
      <c r="R1498">
        <f>0</f>
        <v>0</v>
      </c>
    </row>
    <row r="1499" spans="1:24" x14ac:dyDescent="0.3">
      <c r="A1499" t="s">
        <v>3338</v>
      </c>
      <c r="B1499" t="s">
        <v>4993</v>
      </c>
      <c r="C1499" t="s">
        <v>4992</v>
      </c>
      <c r="D1499" t="s">
        <v>4991</v>
      </c>
      <c r="E1499">
        <v>61</v>
      </c>
      <c r="F1499">
        <v>1</v>
      </c>
      <c r="G1499" t="s">
        <v>4990</v>
      </c>
      <c r="H1499" t="s">
        <v>1</v>
      </c>
      <c r="I1499" t="s">
        <v>0</v>
      </c>
      <c r="J1499">
        <f>0</f>
        <v>0</v>
      </c>
      <c r="K1499" s="2">
        <f>0</f>
        <v>0</v>
      </c>
      <c r="L1499">
        <f>0</f>
        <v>0</v>
      </c>
      <c r="M1499">
        <f>0</f>
        <v>0</v>
      </c>
      <c r="N1499">
        <f>0</f>
        <v>0</v>
      </c>
      <c r="O1499">
        <f>0</f>
        <v>0</v>
      </c>
      <c r="P1499" s="4">
        <f>0</f>
        <v>0</v>
      </c>
      <c r="Q1499">
        <f>0</f>
        <v>0</v>
      </c>
      <c r="R1499">
        <f>0</f>
        <v>0</v>
      </c>
    </row>
    <row r="1500" spans="1:24" x14ac:dyDescent="0.3">
      <c r="A1500" t="s">
        <v>3338</v>
      </c>
      <c r="B1500" t="s">
        <v>4989</v>
      </c>
      <c r="C1500" t="s">
        <v>4988</v>
      </c>
      <c r="D1500" t="s">
        <v>4987</v>
      </c>
      <c r="E1500">
        <v>57</v>
      </c>
      <c r="F1500">
        <v>3</v>
      </c>
      <c r="G1500" t="s">
        <v>4986</v>
      </c>
      <c r="H1500" t="s">
        <v>48</v>
      </c>
      <c r="I1500">
        <v>0</v>
      </c>
      <c r="J1500">
        <f>0</f>
        <v>0</v>
      </c>
      <c r="K1500" s="2">
        <f>0</f>
        <v>0</v>
      </c>
      <c r="L1500">
        <f>0</f>
        <v>0</v>
      </c>
      <c r="M1500">
        <f>0</f>
        <v>0</v>
      </c>
      <c r="N1500">
        <f>0</f>
        <v>0</v>
      </c>
      <c r="O1500">
        <f>0</f>
        <v>0</v>
      </c>
      <c r="P1500" s="4">
        <f>0</f>
        <v>0</v>
      </c>
      <c r="Q1500">
        <f>0</f>
        <v>0</v>
      </c>
      <c r="R1500">
        <f>0</f>
        <v>0</v>
      </c>
    </row>
    <row r="1501" spans="1:24" x14ac:dyDescent="0.3">
      <c r="A1501" t="s">
        <v>3338</v>
      </c>
      <c r="B1501" t="s">
        <v>4985</v>
      </c>
      <c r="C1501" t="s">
        <v>4984</v>
      </c>
      <c r="D1501" t="s">
        <v>4983</v>
      </c>
      <c r="E1501">
        <v>144</v>
      </c>
      <c r="F1501">
        <v>1</v>
      </c>
      <c r="G1501" t="s">
        <v>4982</v>
      </c>
      <c r="H1501" t="s">
        <v>1</v>
      </c>
      <c r="I1501" t="s">
        <v>0</v>
      </c>
      <c r="J1501">
        <f>0</f>
        <v>0</v>
      </c>
      <c r="K1501" s="2">
        <f>0</f>
        <v>0</v>
      </c>
      <c r="L1501">
        <f>0</f>
        <v>0</v>
      </c>
      <c r="M1501">
        <f>0</f>
        <v>0</v>
      </c>
      <c r="N1501">
        <f>0</f>
        <v>0</v>
      </c>
      <c r="O1501">
        <f>0</f>
        <v>0</v>
      </c>
      <c r="P1501" s="4">
        <f>0</f>
        <v>0</v>
      </c>
      <c r="Q1501">
        <f>0</f>
        <v>0</v>
      </c>
      <c r="R1501">
        <f>0</f>
        <v>0</v>
      </c>
    </row>
    <row r="1502" spans="1:24" x14ac:dyDescent="0.3">
      <c r="A1502" t="s">
        <v>3338</v>
      </c>
      <c r="B1502" t="s">
        <v>4981</v>
      </c>
      <c r="C1502" t="s">
        <v>4980</v>
      </c>
      <c r="D1502" t="s">
        <v>4979</v>
      </c>
      <c r="E1502">
        <v>55</v>
      </c>
      <c r="F1502">
        <v>10</v>
      </c>
      <c r="G1502" t="s">
        <v>4978</v>
      </c>
      <c r="H1502" t="s">
        <v>1</v>
      </c>
      <c r="I1502" t="s">
        <v>0</v>
      </c>
      <c r="J1502">
        <f>0</f>
        <v>0</v>
      </c>
      <c r="K1502" s="2">
        <f>0</f>
        <v>0</v>
      </c>
      <c r="L1502">
        <f>0</f>
        <v>0</v>
      </c>
      <c r="M1502">
        <f>0</f>
        <v>0</v>
      </c>
      <c r="N1502">
        <f>0</f>
        <v>0</v>
      </c>
      <c r="O1502">
        <f>0</f>
        <v>0</v>
      </c>
      <c r="P1502" s="4">
        <f>0</f>
        <v>0</v>
      </c>
      <c r="Q1502">
        <f>0</f>
        <v>0</v>
      </c>
      <c r="R1502">
        <f>0</f>
        <v>0</v>
      </c>
    </row>
    <row r="1503" spans="1:24" x14ac:dyDescent="0.3">
      <c r="A1503" t="s">
        <v>3338</v>
      </c>
      <c r="B1503" t="s">
        <v>4977</v>
      </c>
      <c r="C1503" t="s">
        <v>4976</v>
      </c>
      <c r="D1503" t="s">
        <v>4975</v>
      </c>
      <c r="E1503">
        <v>112</v>
      </c>
      <c r="F1503">
        <v>1</v>
      </c>
      <c r="G1503" t="s">
        <v>4974</v>
      </c>
      <c r="H1503" t="s">
        <v>1</v>
      </c>
      <c r="I1503" t="s">
        <v>0</v>
      </c>
      <c r="J1503">
        <f>0</f>
        <v>0</v>
      </c>
      <c r="K1503" s="2">
        <f>0</f>
        <v>0</v>
      </c>
      <c r="L1503">
        <f>0</f>
        <v>0</v>
      </c>
      <c r="M1503">
        <f>0</f>
        <v>0</v>
      </c>
      <c r="N1503">
        <f>0</f>
        <v>0</v>
      </c>
      <c r="O1503">
        <f>0</f>
        <v>0</v>
      </c>
      <c r="P1503" s="4">
        <f>0</f>
        <v>0</v>
      </c>
      <c r="Q1503">
        <f>0</f>
        <v>0</v>
      </c>
      <c r="R1503">
        <f>0</f>
        <v>0</v>
      </c>
    </row>
    <row r="1504" spans="1:24" x14ac:dyDescent="0.3">
      <c r="A1504" t="s">
        <v>3338</v>
      </c>
      <c r="B1504" t="s">
        <v>4973</v>
      </c>
      <c r="C1504" t="s">
        <v>4972</v>
      </c>
      <c r="D1504" t="s">
        <v>4971</v>
      </c>
      <c r="E1504">
        <v>81</v>
      </c>
      <c r="F1504">
        <v>2</v>
      </c>
      <c r="G1504" t="s">
        <v>4970</v>
      </c>
      <c r="H1504" t="s">
        <v>1</v>
      </c>
      <c r="I1504" t="s">
        <v>0</v>
      </c>
      <c r="J1504">
        <f>0</f>
        <v>0</v>
      </c>
      <c r="K1504" s="2">
        <f>0</f>
        <v>0</v>
      </c>
      <c r="L1504">
        <f>0</f>
        <v>0</v>
      </c>
      <c r="M1504">
        <f>0</f>
        <v>0</v>
      </c>
      <c r="N1504">
        <f>0</f>
        <v>0</v>
      </c>
      <c r="O1504">
        <f>0</f>
        <v>0</v>
      </c>
      <c r="P1504" s="4">
        <f>0</f>
        <v>0</v>
      </c>
      <c r="Q1504">
        <f>0</f>
        <v>0</v>
      </c>
      <c r="R1504">
        <f>0</f>
        <v>0</v>
      </c>
    </row>
    <row r="1505" spans="1:24" x14ac:dyDescent="0.3">
      <c r="A1505" t="s">
        <v>3338</v>
      </c>
      <c r="B1505" t="s">
        <v>4969</v>
      </c>
      <c r="C1505" t="s">
        <v>4968</v>
      </c>
      <c r="D1505" t="s">
        <v>4967</v>
      </c>
      <c r="E1505">
        <v>132</v>
      </c>
      <c r="F1505">
        <v>3</v>
      </c>
      <c r="G1505" t="s">
        <v>4966</v>
      </c>
      <c r="H1505" t="s">
        <v>1</v>
      </c>
      <c r="I1505" t="s">
        <v>0</v>
      </c>
      <c r="J1505">
        <f>0</f>
        <v>0</v>
      </c>
      <c r="K1505" s="2">
        <f>0</f>
        <v>0</v>
      </c>
      <c r="L1505">
        <f>0</f>
        <v>0</v>
      </c>
      <c r="M1505">
        <f>0</f>
        <v>0</v>
      </c>
      <c r="N1505">
        <f>0</f>
        <v>0</v>
      </c>
      <c r="O1505">
        <f>0</f>
        <v>0</v>
      </c>
      <c r="P1505" s="4">
        <f>0</f>
        <v>0</v>
      </c>
      <c r="Q1505">
        <f>0</f>
        <v>0</v>
      </c>
      <c r="R1505">
        <f>0</f>
        <v>0</v>
      </c>
    </row>
    <row r="1506" spans="1:24" x14ac:dyDescent="0.3">
      <c r="A1506" t="s">
        <v>3338</v>
      </c>
      <c r="B1506" t="s">
        <v>4965</v>
      </c>
      <c r="C1506" t="s">
        <v>4964</v>
      </c>
      <c r="D1506" t="s">
        <v>4963</v>
      </c>
      <c r="E1506">
        <v>50</v>
      </c>
      <c r="F1506">
        <v>1</v>
      </c>
      <c r="G1506" t="s">
        <v>4962</v>
      </c>
      <c r="H1506" t="s">
        <v>1</v>
      </c>
      <c r="I1506" t="s">
        <v>0</v>
      </c>
      <c r="J1506">
        <f>0</f>
        <v>0</v>
      </c>
      <c r="K1506" s="2">
        <f>0</f>
        <v>0</v>
      </c>
      <c r="L1506">
        <f>0</f>
        <v>0</v>
      </c>
      <c r="M1506">
        <f>0</f>
        <v>0</v>
      </c>
      <c r="N1506">
        <f>0</f>
        <v>0</v>
      </c>
      <c r="O1506">
        <f>0</f>
        <v>0</v>
      </c>
      <c r="P1506" s="4">
        <f>0</f>
        <v>0</v>
      </c>
      <c r="Q1506">
        <f>0</f>
        <v>0</v>
      </c>
      <c r="R1506">
        <f>0</f>
        <v>0</v>
      </c>
    </row>
    <row r="1507" spans="1:24" x14ac:dyDescent="0.3">
      <c r="A1507" t="s">
        <v>3338</v>
      </c>
      <c r="B1507" t="s">
        <v>4961</v>
      </c>
      <c r="C1507" t="s">
        <v>4960</v>
      </c>
      <c r="D1507" t="s">
        <v>4959</v>
      </c>
      <c r="E1507">
        <v>121</v>
      </c>
      <c r="F1507">
        <v>4</v>
      </c>
      <c r="G1507" t="s">
        <v>4958</v>
      </c>
      <c r="H1507" t="s">
        <v>1</v>
      </c>
      <c r="I1507" t="s">
        <v>0</v>
      </c>
      <c r="J1507">
        <f>0</f>
        <v>0</v>
      </c>
      <c r="K1507" s="2">
        <f>0</f>
        <v>0</v>
      </c>
      <c r="L1507">
        <f>0</f>
        <v>0</v>
      </c>
      <c r="M1507">
        <f>0</f>
        <v>0</v>
      </c>
      <c r="N1507">
        <f>0</f>
        <v>0</v>
      </c>
      <c r="O1507">
        <f>0</f>
        <v>0</v>
      </c>
      <c r="P1507" s="4">
        <f>0</f>
        <v>0</v>
      </c>
      <c r="Q1507">
        <f>0</f>
        <v>0</v>
      </c>
      <c r="R1507">
        <f>0</f>
        <v>0</v>
      </c>
    </row>
    <row r="1508" spans="1:24" x14ac:dyDescent="0.3">
      <c r="A1508" t="s">
        <v>3338</v>
      </c>
      <c r="B1508" t="s">
        <v>4957</v>
      </c>
      <c r="C1508" t="s">
        <v>4956</v>
      </c>
      <c r="D1508" t="s">
        <v>4955</v>
      </c>
      <c r="E1508">
        <v>78</v>
      </c>
      <c r="F1508">
        <v>2</v>
      </c>
      <c r="G1508" t="s">
        <v>4954</v>
      </c>
      <c r="H1508" t="s">
        <v>1</v>
      </c>
      <c r="I1508" t="s">
        <v>0</v>
      </c>
      <c r="J1508">
        <f>0</f>
        <v>0</v>
      </c>
      <c r="K1508" s="2">
        <f>0</f>
        <v>0</v>
      </c>
      <c r="L1508">
        <f>0</f>
        <v>0</v>
      </c>
      <c r="M1508">
        <f>0</f>
        <v>0</v>
      </c>
      <c r="N1508">
        <f>0</f>
        <v>0</v>
      </c>
      <c r="O1508">
        <f>0</f>
        <v>0</v>
      </c>
      <c r="P1508" s="4">
        <f>0</f>
        <v>0</v>
      </c>
      <c r="Q1508">
        <f>0</f>
        <v>0</v>
      </c>
      <c r="R1508">
        <f>0</f>
        <v>0</v>
      </c>
    </row>
    <row r="1509" spans="1:24" x14ac:dyDescent="0.3">
      <c r="A1509" t="s">
        <v>3338</v>
      </c>
      <c r="B1509" t="s">
        <v>4953</v>
      </c>
      <c r="C1509" t="s">
        <v>4952</v>
      </c>
      <c r="D1509" t="s">
        <v>4951</v>
      </c>
      <c r="E1509">
        <v>98</v>
      </c>
      <c r="F1509">
        <v>2</v>
      </c>
      <c r="G1509" t="s">
        <v>4950</v>
      </c>
      <c r="H1509" t="s">
        <v>1</v>
      </c>
      <c r="I1509" t="s">
        <v>0</v>
      </c>
      <c r="J1509">
        <f>0</f>
        <v>0</v>
      </c>
      <c r="K1509" s="2">
        <f>0</f>
        <v>0</v>
      </c>
      <c r="L1509">
        <f>0</f>
        <v>0</v>
      </c>
      <c r="M1509">
        <f>0</f>
        <v>0</v>
      </c>
      <c r="N1509">
        <f>0</f>
        <v>0</v>
      </c>
      <c r="O1509">
        <f>0</f>
        <v>0</v>
      </c>
      <c r="P1509" s="4">
        <f>0</f>
        <v>0</v>
      </c>
      <c r="Q1509">
        <f>0</f>
        <v>0</v>
      </c>
      <c r="R1509">
        <f>0</f>
        <v>0</v>
      </c>
    </row>
    <row r="1510" spans="1:24" x14ac:dyDescent="0.3">
      <c r="A1510" t="s">
        <v>3338</v>
      </c>
      <c r="B1510" t="s">
        <v>4949</v>
      </c>
      <c r="C1510" s="1" t="s">
        <v>4948</v>
      </c>
      <c r="D1510" t="s">
        <v>4947</v>
      </c>
      <c r="E1510">
        <v>83</v>
      </c>
      <c r="F1510">
        <v>2</v>
      </c>
      <c r="G1510" t="s">
        <v>4946</v>
      </c>
      <c r="H1510" t="s">
        <v>1</v>
      </c>
      <c r="I1510" t="s">
        <v>0</v>
      </c>
      <c r="J1510">
        <v>1</v>
      </c>
      <c r="K1510" s="2">
        <v>2</v>
      </c>
      <c r="L1510">
        <v>1</v>
      </c>
      <c r="M1510">
        <v>1</v>
      </c>
      <c r="N1510" t="s">
        <v>160</v>
      </c>
      <c r="O1510">
        <v>0</v>
      </c>
      <c r="P1510" s="4">
        <v>0</v>
      </c>
      <c r="Q1510">
        <v>0</v>
      </c>
      <c r="R1510">
        <v>0</v>
      </c>
      <c r="S1510">
        <v>0</v>
      </c>
      <c r="T1510">
        <v>0</v>
      </c>
      <c r="U1510" s="5">
        <v>1</v>
      </c>
      <c r="V1510">
        <v>0</v>
      </c>
      <c r="W1510">
        <v>0</v>
      </c>
      <c r="X1510">
        <v>0</v>
      </c>
    </row>
    <row r="1511" spans="1:24" x14ac:dyDescent="0.3">
      <c r="A1511" t="s">
        <v>3338</v>
      </c>
      <c r="B1511" t="s">
        <v>4945</v>
      </c>
      <c r="C1511" t="s">
        <v>4944</v>
      </c>
      <c r="D1511" t="s">
        <v>4943</v>
      </c>
      <c r="E1511">
        <v>60</v>
      </c>
      <c r="F1511">
        <v>1</v>
      </c>
      <c r="G1511" t="s">
        <v>4942</v>
      </c>
      <c r="H1511" t="s">
        <v>1</v>
      </c>
      <c r="I1511" t="s">
        <v>0</v>
      </c>
      <c r="J1511">
        <f>0</f>
        <v>0</v>
      </c>
      <c r="K1511" s="2">
        <f>0</f>
        <v>0</v>
      </c>
      <c r="L1511">
        <f>0</f>
        <v>0</v>
      </c>
      <c r="M1511">
        <f>0</f>
        <v>0</v>
      </c>
      <c r="N1511">
        <f>0</f>
        <v>0</v>
      </c>
      <c r="O1511">
        <f>0</f>
        <v>0</v>
      </c>
      <c r="P1511" s="4">
        <f>0</f>
        <v>0</v>
      </c>
      <c r="Q1511">
        <f>0</f>
        <v>0</v>
      </c>
      <c r="R1511">
        <f>0</f>
        <v>0</v>
      </c>
    </row>
    <row r="1512" spans="1:24" x14ac:dyDescent="0.3">
      <c r="A1512" t="s">
        <v>3338</v>
      </c>
      <c r="B1512" t="s">
        <v>4941</v>
      </c>
      <c r="C1512" t="s">
        <v>4940</v>
      </c>
      <c r="D1512" t="s">
        <v>4939</v>
      </c>
      <c r="E1512">
        <v>92</v>
      </c>
      <c r="F1512">
        <v>2</v>
      </c>
      <c r="G1512" t="s">
        <v>4938</v>
      </c>
      <c r="H1512" t="s">
        <v>1</v>
      </c>
      <c r="I1512" t="s">
        <v>0</v>
      </c>
      <c r="J1512">
        <f>0</f>
        <v>0</v>
      </c>
      <c r="K1512" s="2">
        <f>0</f>
        <v>0</v>
      </c>
      <c r="L1512">
        <f>0</f>
        <v>0</v>
      </c>
      <c r="M1512">
        <f>0</f>
        <v>0</v>
      </c>
      <c r="N1512">
        <f>0</f>
        <v>0</v>
      </c>
      <c r="O1512">
        <f>0</f>
        <v>0</v>
      </c>
      <c r="P1512" s="4">
        <f>0</f>
        <v>0</v>
      </c>
      <c r="Q1512">
        <f>0</f>
        <v>0</v>
      </c>
      <c r="R1512">
        <f>0</f>
        <v>0</v>
      </c>
    </row>
    <row r="1513" spans="1:24" x14ac:dyDescent="0.3">
      <c r="A1513" t="s">
        <v>3338</v>
      </c>
      <c r="B1513" t="s">
        <v>4937</v>
      </c>
      <c r="C1513" t="s">
        <v>4936</v>
      </c>
      <c r="D1513" t="s">
        <v>4935</v>
      </c>
      <c r="E1513">
        <v>69</v>
      </c>
      <c r="F1513">
        <v>4</v>
      </c>
      <c r="G1513" t="s">
        <v>4934</v>
      </c>
      <c r="H1513" t="s">
        <v>1</v>
      </c>
      <c r="I1513" t="s">
        <v>0</v>
      </c>
      <c r="J1513">
        <f>0</f>
        <v>0</v>
      </c>
      <c r="K1513" s="2">
        <f>0</f>
        <v>0</v>
      </c>
      <c r="L1513">
        <f>0</f>
        <v>0</v>
      </c>
      <c r="M1513">
        <f>0</f>
        <v>0</v>
      </c>
      <c r="N1513">
        <f>0</f>
        <v>0</v>
      </c>
      <c r="O1513">
        <f>0</f>
        <v>0</v>
      </c>
      <c r="P1513" s="4">
        <f>0</f>
        <v>0</v>
      </c>
      <c r="Q1513">
        <f>0</f>
        <v>0</v>
      </c>
      <c r="R1513">
        <f>0</f>
        <v>0</v>
      </c>
    </row>
    <row r="1514" spans="1:24" x14ac:dyDescent="0.3">
      <c r="A1514" t="s">
        <v>3338</v>
      </c>
      <c r="B1514" t="s">
        <v>4933</v>
      </c>
      <c r="C1514" t="s">
        <v>4932</v>
      </c>
      <c r="D1514" t="s">
        <v>4931</v>
      </c>
      <c r="E1514">
        <v>114</v>
      </c>
      <c r="F1514">
        <v>14</v>
      </c>
      <c r="G1514" t="s">
        <v>4930</v>
      </c>
      <c r="H1514" t="s">
        <v>1</v>
      </c>
      <c r="I1514" t="s">
        <v>0</v>
      </c>
      <c r="J1514">
        <f>0</f>
        <v>0</v>
      </c>
      <c r="K1514" s="2">
        <f>0</f>
        <v>0</v>
      </c>
      <c r="L1514">
        <f>0</f>
        <v>0</v>
      </c>
      <c r="M1514">
        <f>0</f>
        <v>0</v>
      </c>
      <c r="N1514">
        <f>0</f>
        <v>0</v>
      </c>
      <c r="O1514">
        <f>0</f>
        <v>0</v>
      </c>
      <c r="P1514" s="4">
        <f>0</f>
        <v>0</v>
      </c>
      <c r="Q1514">
        <f>0</f>
        <v>0</v>
      </c>
      <c r="R1514">
        <f>0</f>
        <v>0</v>
      </c>
    </row>
    <row r="1515" spans="1:24" x14ac:dyDescent="0.3">
      <c r="A1515" t="s">
        <v>3338</v>
      </c>
      <c r="B1515" t="s">
        <v>4929</v>
      </c>
      <c r="C1515" t="s">
        <v>4928</v>
      </c>
      <c r="D1515" t="s">
        <v>4927</v>
      </c>
      <c r="E1515">
        <v>44</v>
      </c>
      <c r="F1515">
        <v>2</v>
      </c>
      <c r="G1515" t="s">
        <v>4926</v>
      </c>
      <c r="H1515" t="s">
        <v>1</v>
      </c>
      <c r="I1515" t="s">
        <v>0</v>
      </c>
      <c r="J1515">
        <f>0</f>
        <v>0</v>
      </c>
      <c r="K1515" s="2">
        <f>0</f>
        <v>0</v>
      </c>
      <c r="L1515">
        <f>0</f>
        <v>0</v>
      </c>
      <c r="M1515">
        <f>0</f>
        <v>0</v>
      </c>
      <c r="N1515">
        <f>0</f>
        <v>0</v>
      </c>
      <c r="O1515">
        <f>0</f>
        <v>0</v>
      </c>
      <c r="P1515" s="4">
        <f>0</f>
        <v>0</v>
      </c>
      <c r="Q1515">
        <f>0</f>
        <v>0</v>
      </c>
      <c r="R1515">
        <f>0</f>
        <v>0</v>
      </c>
    </row>
    <row r="1516" spans="1:24" x14ac:dyDescent="0.3">
      <c r="A1516" t="s">
        <v>3338</v>
      </c>
      <c r="B1516" t="s">
        <v>4925</v>
      </c>
      <c r="C1516" t="s">
        <v>4924</v>
      </c>
      <c r="D1516" t="s">
        <v>4923</v>
      </c>
      <c r="E1516">
        <v>125</v>
      </c>
      <c r="F1516">
        <v>11</v>
      </c>
      <c r="G1516" t="s">
        <v>4922</v>
      </c>
      <c r="H1516" t="s">
        <v>1</v>
      </c>
      <c r="I1516" t="s">
        <v>0</v>
      </c>
      <c r="J1516">
        <f>0</f>
        <v>0</v>
      </c>
      <c r="K1516" s="2">
        <f>0</f>
        <v>0</v>
      </c>
      <c r="L1516">
        <f>0</f>
        <v>0</v>
      </c>
      <c r="M1516">
        <f>0</f>
        <v>0</v>
      </c>
      <c r="N1516">
        <f>0</f>
        <v>0</v>
      </c>
      <c r="O1516">
        <f>0</f>
        <v>0</v>
      </c>
      <c r="P1516" s="4">
        <f>0</f>
        <v>0</v>
      </c>
      <c r="Q1516">
        <f>0</f>
        <v>0</v>
      </c>
      <c r="R1516">
        <f>0</f>
        <v>0</v>
      </c>
    </row>
    <row r="1517" spans="1:24" x14ac:dyDescent="0.3">
      <c r="A1517" t="s">
        <v>3338</v>
      </c>
      <c r="B1517" t="s">
        <v>4921</v>
      </c>
      <c r="C1517" t="s">
        <v>4920</v>
      </c>
      <c r="D1517" t="s">
        <v>4919</v>
      </c>
      <c r="E1517">
        <v>47</v>
      </c>
      <c r="F1517">
        <v>11</v>
      </c>
      <c r="G1517" t="s">
        <v>4918</v>
      </c>
      <c r="H1517" t="s">
        <v>1</v>
      </c>
      <c r="I1517" t="s">
        <v>0</v>
      </c>
      <c r="J1517">
        <f>0</f>
        <v>0</v>
      </c>
      <c r="K1517" s="2">
        <f>0</f>
        <v>0</v>
      </c>
      <c r="L1517">
        <f>0</f>
        <v>0</v>
      </c>
      <c r="M1517">
        <f>0</f>
        <v>0</v>
      </c>
      <c r="N1517">
        <f>0</f>
        <v>0</v>
      </c>
      <c r="O1517">
        <f>0</f>
        <v>0</v>
      </c>
      <c r="P1517" s="4">
        <f>0</f>
        <v>0</v>
      </c>
      <c r="Q1517">
        <f>0</f>
        <v>0</v>
      </c>
      <c r="R1517">
        <f>0</f>
        <v>0</v>
      </c>
    </row>
    <row r="1518" spans="1:24" x14ac:dyDescent="0.3">
      <c r="A1518" t="s">
        <v>3338</v>
      </c>
      <c r="B1518" t="s">
        <v>4917</v>
      </c>
      <c r="C1518" t="s">
        <v>4916</v>
      </c>
      <c r="D1518" t="s">
        <v>4915</v>
      </c>
      <c r="E1518">
        <v>124</v>
      </c>
      <c r="F1518">
        <v>2</v>
      </c>
      <c r="G1518" t="s">
        <v>4914</v>
      </c>
      <c r="H1518" t="s">
        <v>1</v>
      </c>
      <c r="I1518" t="s">
        <v>0</v>
      </c>
      <c r="J1518">
        <f>0</f>
        <v>0</v>
      </c>
      <c r="K1518" s="2">
        <f>0</f>
        <v>0</v>
      </c>
      <c r="L1518">
        <f>0</f>
        <v>0</v>
      </c>
      <c r="M1518">
        <f>0</f>
        <v>0</v>
      </c>
      <c r="N1518">
        <f>0</f>
        <v>0</v>
      </c>
      <c r="O1518">
        <f>0</f>
        <v>0</v>
      </c>
      <c r="P1518" s="4">
        <f>0</f>
        <v>0</v>
      </c>
      <c r="Q1518">
        <f>0</f>
        <v>0</v>
      </c>
      <c r="R1518">
        <f>0</f>
        <v>0</v>
      </c>
    </row>
    <row r="1519" spans="1:24" x14ac:dyDescent="0.3">
      <c r="A1519" t="s">
        <v>3338</v>
      </c>
      <c r="B1519" t="s">
        <v>4913</v>
      </c>
      <c r="C1519" t="s">
        <v>4912</v>
      </c>
      <c r="D1519" t="s">
        <v>4911</v>
      </c>
      <c r="E1519">
        <v>53</v>
      </c>
      <c r="F1519">
        <v>3</v>
      </c>
      <c r="G1519" t="s">
        <v>4910</v>
      </c>
      <c r="H1519" t="s">
        <v>1</v>
      </c>
      <c r="I1519" t="s">
        <v>0</v>
      </c>
      <c r="J1519">
        <f>0</f>
        <v>0</v>
      </c>
      <c r="K1519" s="2">
        <f>0</f>
        <v>0</v>
      </c>
      <c r="L1519">
        <f>0</f>
        <v>0</v>
      </c>
      <c r="M1519">
        <f>0</f>
        <v>0</v>
      </c>
      <c r="N1519">
        <f>0</f>
        <v>0</v>
      </c>
      <c r="O1519">
        <f>0</f>
        <v>0</v>
      </c>
      <c r="P1519" s="4">
        <f>0</f>
        <v>0</v>
      </c>
      <c r="Q1519">
        <f>0</f>
        <v>0</v>
      </c>
      <c r="R1519">
        <f>0</f>
        <v>0</v>
      </c>
    </row>
    <row r="1520" spans="1:24" x14ac:dyDescent="0.3">
      <c r="A1520" t="s">
        <v>3338</v>
      </c>
      <c r="B1520" t="s">
        <v>4909</v>
      </c>
      <c r="C1520" t="s">
        <v>4908</v>
      </c>
      <c r="D1520" t="s">
        <v>4907</v>
      </c>
      <c r="E1520">
        <v>102</v>
      </c>
      <c r="F1520">
        <v>1</v>
      </c>
      <c r="G1520" t="s">
        <v>4906</v>
      </c>
      <c r="H1520" t="s">
        <v>1</v>
      </c>
      <c r="I1520" t="s">
        <v>0</v>
      </c>
      <c r="J1520">
        <f>0</f>
        <v>0</v>
      </c>
      <c r="K1520" s="2">
        <f>0</f>
        <v>0</v>
      </c>
      <c r="L1520">
        <f>0</f>
        <v>0</v>
      </c>
      <c r="M1520">
        <f>0</f>
        <v>0</v>
      </c>
      <c r="N1520">
        <f>0</f>
        <v>0</v>
      </c>
      <c r="O1520">
        <f>0</f>
        <v>0</v>
      </c>
      <c r="P1520" s="4">
        <f>0</f>
        <v>0</v>
      </c>
      <c r="Q1520">
        <f>0</f>
        <v>0</v>
      </c>
      <c r="R1520">
        <f>0</f>
        <v>0</v>
      </c>
    </row>
    <row r="1521" spans="1:24" x14ac:dyDescent="0.3">
      <c r="A1521" t="s">
        <v>3338</v>
      </c>
      <c r="B1521" t="s">
        <v>4905</v>
      </c>
      <c r="C1521" t="s">
        <v>4904</v>
      </c>
      <c r="D1521" t="s">
        <v>4903</v>
      </c>
      <c r="E1521">
        <v>32</v>
      </c>
      <c r="F1521">
        <v>7</v>
      </c>
      <c r="G1521" t="s">
        <v>4902</v>
      </c>
      <c r="H1521" t="s">
        <v>1</v>
      </c>
      <c r="I1521" t="s">
        <v>0</v>
      </c>
      <c r="J1521">
        <f>0</f>
        <v>0</v>
      </c>
      <c r="K1521" s="2">
        <f>0</f>
        <v>0</v>
      </c>
      <c r="L1521">
        <f>0</f>
        <v>0</v>
      </c>
      <c r="M1521">
        <f>0</f>
        <v>0</v>
      </c>
      <c r="N1521">
        <f>0</f>
        <v>0</v>
      </c>
      <c r="O1521">
        <f>0</f>
        <v>0</v>
      </c>
      <c r="P1521" s="4">
        <f>0</f>
        <v>0</v>
      </c>
      <c r="Q1521">
        <f>0</f>
        <v>0</v>
      </c>
      <c r="R1521">
        <f>0</f>
        <v>0</v>
      </c>
    </row>
    <row r="1522" spans="1:24" x14ac:dyDescent="0.3">
      <c r="A1522" t="s">
        <v>3338</v>
      </c>
      <c r="B1522" t="s">
        <v>4901</v>
      </c>
      <c r="C1522" t="s">
        <v>4900</v>
      </c>
      <c r="D1522" t="s">
        <v>4899</v>
      </c>
      <c r="E1522">
        <v>56</v>
      </c>
      <c r="F1522">
        <v>6</v>
      </c>
      <c r="G1522" t="s">
        <v>4898</v>
      </c>
      <c r="H1522" t="s">
        <v>1</v>
      </c>
      <c r="I1522" t="s">
        <v>0</v>
      </c>
      <c r="J1522">
        <f>0</f>
        <v>0</v>
      </c>
      <c r="K1522" s="2">
        <f>0</f>
        <v>0</v>
      </c>
      <c r="L1522">
        <f>0</f>
        <v>0</v>
      </c>
      <c r="M1522">
        <f>0</f>
        <v>0</v>
      </c>
      <c r="N1522">
        <f>0</f>
        <v>0</v>
      </c>
      <c r="O1522">
        <f>0</f>
        <v>0</v>
      </c>
      <c r="P1522" s="4">
        <f>0</f>
        <v>0</v>
      </c>
      <c r="Q1522">
        <f>0</f>
        <v>0</v>
      </c>
      <c r="R1522">
        <f>0</f>
        <v>0</v>
      </c>
    </row>
    <row r="1523" spans="1:24" x14ac:dyDescent="0.3">
      <c r="A1523" t="s">
        <v>3338</v>
      </c>
      <c r="B1523" t="s">
        <v>4897</v>
      </c>
      <c r="C1523" t="s">
        <v>4896</v>
      </c>
      <c r="D1523" t="s">
        <v>4895</v>
      </c>
      <c r="E1523">
        <v>30</v>
      </c>
      <c r="F1523">
        <v>1</v>
      </c>
      <c r="G1523" t="s">
        <v>4894</v>
      </c>
      <c r="H1523" t="s">
        <v>1</v>
      </c>
      <c r="I1523" t="s">
        <v>0</v>
      </c>
      <c r="J1523">
        <f>0</f>
        <v>0</v>
      </c>
      <c r="K1523" s="2">
        <f>0</f>
        <v>0</v>
      </c>
      <c r="L1523">
        <f>0</f>
        <v>0</v>
      </c>
      <c r="M1523">
        <f>0</f>
        <v>0</v>
      </c>
      <c r="N1523">
        <f>0</f>
        <v>0</v>
      </c>
      <c r="O1523">
        <f>0</f>
        <v>0</v>
      </c>
      <c r="P1523" s="4">
        <f>0</f>
        <v>0</v>
      </c>
      <c r="Q1523">
        <f>0</f>
        <v>0</v>
      </c>
      <c r="R1523">
        <f>0</f>
        <v>0</v>
      </c>
    </row>
    <row r="1524" spans="1:24" x14ac:dyDescent="0.3">
      <c r="A1524" t="s">
        <v>3338</v>
      </c>
      <c r="B1524" t="s">
        <v>4893</v>
      </c>
      <c r="C1524" t="s">
        <v>4892</v>
      </c>
      <c r="D1524" t="s">
        <v>4891</v>
      </c>
      <c r="E1524">
        <v>117</v>
      </c>
      <c r="F1524">
        <v>0</v>
      </c>
      <c r="G1524" t="s">
        <v>4890</v>
      </c>
      <c r="H1524" t="s">
        <v>1</v>
      </c>
      <c r="I1524" t="s">
        <v>0</v>
      </c>
      <c r="J1524">
        <f>0</f>
        <v>0</v>
      </c>
      <c r="K1524" s="2">
        <f>0</f>
        <v>0</v>
      </c>
      <c r="L1524">
        <f>0</f>
        <v>0</v>
      </c>
      <c r="M1524">
        <f>0</f>
        <v>0</v>
      </c>
      <c r="N1524">
        <f>0</f>
        <v>0</v>
      </c>
      <c r="O1524">
        <f>0</f>
        <v>0</v>
      </c>
      <c r="P1524" s="4">
        <f>0</f>
        <v>0</v>
      </c>
      <c r="Q1524">
        <f>0</f>
        <v>0</v>
      </c>
      <c r="R1524">
        <f>0</f>
        <v>0</v>
      </c>
    </row>
    <row r="1525" spans="1:24" x14ac:dyDescent="0.3">
      <c r="A1525" t="s">
        <v>3338</v>
      </c>
      <c r="B1525" t="s">
        <v>4889</v>
      </c>
      <c r="C1525" t="s">
        <v>4888</v>
      </c>
      <c r="D1525" t="s">
        <v>4887</v>
      </c>
      <c r="E1525">
        <v>78</v>
      </c>
      <c r="F1525">
        <v>13</v>
      </c>
      <c r="G1525" t="s">
        <v>4886</v>
      </c>
      <c r="H1525" t="s">
        <v>1</v>
      </c>
      <c r="I1525" t="s">
        <v>0</v>
      </c>
      <c r="J1525">
        <f>0</f>
        <v>0</v>
      </c>
      <c r="K1525" s="2">
        <f>0</f>
        <v>0</v>
      </c>
      <c r="L1525">
        <f>0</f>
        <v>0</v>
      </c>
      <c r="M1525">
        <f>0</f>
        <v>0</v>
      </c>
      <c r="N1525">
        <f>0</f>
        <v>0</v>
      </c>
      <c r="O1525">
        <f>0</f>
        <v>0</v>
      </c>
      <c r="P1525" s="4">
        <f>0</f>
        <v>0</v>
      </c>
      <c r="Q1525">
        <f>0</f>
        <v>0</v>
      </c>
      <c r="R1525">
        <f>0</f>
        <v>0</v>
      </c>
    </row>
    <row r="1526" spans="1:24" x14ac:dyDescent="0.3">
      <c r="A1526" t="s">
        <v>3338</v>
      </c>
      <c r="B1526" t="s">
        <v>4885</v>
      </c>
      <c r="C1526" t="s">
        <v>4884</v>
      </c>
      <c r="D1526" t="s">
        <v>4883</v>
      </c>
      <c r="E1526">
        <v>75</v>
      </c>
      <c r="F1526">
        <v>3</v>
      </c>
      <c r="G1526" t="s">
        <v>4882</v>
      </c>
      <c r="H1526" t="s">
        <v>48</v>
      </c>
      <c r="I1526">
        <v>0</v>
      </c>
      <c r="J1526">
        <f>0</f>
        <v>0</v>
      </c>
      <c r="K1526" s="2">
        <v>0</v>
      </c>
      <c r="L1526">
        <v>0</v>
      </c>
      <c r="M1526">
        <v>0</v>
      </c>
      <c r="N1526">
        <v>0</v>
      </c>
      <c r="O1526">
        <v>0</v>
      </c>
      <c r="P1526" s="4">
        <v>1</v>
      </c>
      <c r="Q1526">
        <v>1</v>
      </c>
      <c r="R1526" t="s">
        <v>4881</v>
      </c>
      <c r="S1526">
        <v>0</v>
      </c>
      <c r="T1526">
        <v>0</v>
      </c>
      <c r="U1526" s="5">
        <v>0</v>
      </c>
      <c r="V1526">
        <v>0</v>
      </c>
      <c r="W1526">
        <v>0</v>
      </c>
      <c r="X1526">
        <v>0</v>
      </c>
    </row>
    <row r="1527" spans="1:24" x14ac:dyDescent="0.3">
      <c r="A1527" t="s">
        <v>3338</v>
      </c>
      <c r="B1527" t="s">
        <v>4880</v>
      </c>
      <c r="C1527" t="s">
        <v>4879</v>
      </c>
      <c r="D1527" t="s">
        <v>4878</v>
      </c>
      <c r="E1527">
        <v>73</v>
      </c>
      <c r="F1527">
        <v>0</v>
      </c>
      <c r="G1527" t="s">
        <v>4877</v>
      </c>
      <c r="H1527" t="s">
        <v>1</v>
      </c>
      <c r="I1527" t="s">
        <v>0</v>
      </c>
      <c r="J1527">
        <f>0</f>
        <v>0</v>
      </c>
      <c r="K1527" s="2">
        <f>0</f>
        <v>0</v>
      </c>
      <c r="L1527">
        <f>0</f>
        <v>0</v>
      </c>
      <c r="M1527">
        <f>0</f>
        <v>0</v>
      </c>
      <c r="N1527">
        <f>0</f>
        <v>0</v>
      </c>
      <c r="O1527">
        <f>0</f>
        <v>0</v>
      </c>
      <c r="P1527" s="4">
        <f>0</f>
        <v>0</v>
      </c>
      <c r="Q1527">
        <f>0</f>
        <v>0</v>
      </c>
      <c r="R1527">
        <f>0</f>
        <v>0</v>
      </c>
    </row>
    <row r="1528" spans="1:24" x14ac:dyDescent="0.3">
      <c r="A1528" t="s">
        <v>3338</v>
      </c>
      <c r="B1528" t="s">
        <v>4876</v>
      </c>
      <c r="C1528" t="s">
        <v>4875</v>
      </c>
      <c r="D1528" t="s">
        <v>4874</v>
      </c>
      <c r="E1528">
        <v>47</v>
      </c>
      <c r="F1528">
        <v>3</v>
      </c>
      <c r="G1528" t="s">
        <v>4873</v>
      </c>
      <c r="H1528" t="s">
        <v>48</v>
      </c>
      <c r="I1528">
        <v>0</v>
      </c>
      <c r="J1528">
        <f>0</f>
        <v>0</v>
      </c>
      <c r="K1528" s="2">
        <f>0</f>
        <v>0</v>
      </c>
      <c r="L1528">
        <f>0</f>
        <v>0</v>
      </c>
      <c r="M1528">
        <f>0</f>
        <v>0</v>
      </c>
      <c r="N1528">
        <f>0</f>
        <v>0</v>
      </c>
      <c r="O1528">
        <f>0</f>
        <v>0</v>
      </c>
      <c r="P1528" s="4">
        <f>0</f>
        <v>0</v>
      </c>
      <c r="Q1528">
        <f>0</f>
        <v>0</v>
      </c>
      <c r="R1528">
        <f>0</f>
        <v>0</v>
      </c>
    </row>
    <row r="1529" spans="1:24" x14ac:dyDescent="0.3">
      <c r="A1529" t="s">
        <v>3338</v>
      </c>
      <c r="B1529" t="s">
        <v>4872</v>
      </c>
      <c r="C1529" t="s">
        <v>4871</v>
      </c>
      <c r="D1529" t="s">
        <v>4870</v>
      </c>
      <c r="E1529">
        <v>54</v>
      </c>
      <c r="F1529">
        <v>0</v>
      </c>
      <c r="G1529" t="s">
        <v>4869</v>
      </c>
      <c r="H1529" t="s">
        <v>1</v>
      </c>
      <c r="I1529" t="s">
        <v>0</v>
      </c>
      <c r="J1529">
        <f>0</f>
        <v>0</v>
      </c>
      <c r="K1529" s="2">
        <f>0</f>
        <v>0</v>
      </c>
      <c r="L1529">
        <f>0</f>
        <v>0</v>
      </c>
      <c r="M1529">
        <f>0</f>
        <v>0</v>
      </c>
      <c r="N1529">
        <f>0</f>
        <v>0</v>
      </c>
      <c r="O1529">
        <f>0</f>
        <v>0</v>
      </c>
      <c r="P1529" s="4">
        <f>0</f>
        <v>0</v>
      </c>
      <c r="Q1529">
        <f>0</f>
        <v>0</v>
      </c>
      <c r="R1529">
        <f>0</f>
        <v>0</v>
      </c>
    </row>
    <row r="1530" spans="1:24" x14ac:dyDescent="0.3">
      <c r="A1530" t="s">
        <v>3338</v>
      </c>
      <c r="B1530" t="s">
        <v>4868</v>
      </c>
      <c r="C1530" t="s">
        <v>4867</v>
      </c>
      <c r="D1530" t="s">
        <v>4866</v>
      </c>
      <c r="E1530">
        <v>54</v>
      </c>
      <c r="F1530">
        <v>0</v>
      </c>
      <c r="G1530" t="s">
        <v>4865</v>
      </c>
      <c r="H1530" t="s">
        <v>1</v>
      </c>
      <c r="I1530" t="s">
        <v>0</v>
      </c>
      <c r="J1530">
        <f>0</f>
        <v>0</v>
      </c>
      <c r="K1530" s="2">
        <f>0</f>
        <v>0</v>
      </c>
      <c r="L1530">
        <f>0</f>
        <v>0</v>
      </c>
      <c r="M1530">
        <f>0</f>
        <v>0</v>
      </c>
      <c r="N1530">
        <f>0</f>
        <v>0</v>
      </c>
      <c r="O1530">
        <f>0</f>
        <v>0</v>
      </c>
      <c r="P1530" s="4">
        <f>0</f>
        <v>0</v>
      </c>
      <c r="Q1530">
        <f>0</f>
        <v>0</v>
      </c>
      <c r="R1530">
        <f>0</f>
        <v>0</v>
      </c>
    </row>
    <row r="1531" spans="1:24" x14ac:dyDescent="0.3">
      <c r="A1531" t="s">
        <v>3338</v>
      </c>
      <c r="B1531" t="s">
        <v>4864</v>
      </c>
      <c r="C1531" t="s">
        <v>4863</v>
      </c>
      <c r="D1531" t="s">
        <v>4862</v>
      </c>
      <c r="E1531">
        <v>74</v>
      </c>
      <c r="F1531">
        <v>18</v>
      </c>
      <c r="G1531" t="s">
        <v>4861</v>
      </c>
      <c r="H1531" t="s">
        <v>1</v>
      </c>
      <c r="I1531" t="s">
        <v>0</v>
      </c>
      <c r="J1531">
        <f>0</f>
        <v>0</v>
      </c>
      <c r="K1531" s="2">
        <f>0</f>
        <v>0</v>
      </c>
      <c r="L1531">
        <f>0</f>
        <v>0</v>
      </c>
      <c r="M1531">
        <f>0</f>
        <v>0</v>
      </c>
      <c r="N1531">
        <f>0</f>
        <v>0</v>
      </c>
      <c r="O1531">
        <f>0</f>
        <v>0</v>
      </c>
      <c r="P1531" s="4">
        <f>0</f>
        <v>0</v>
      </c>
      <c r="Q1531">
        <f>0</f>
        <v>0</v>
      </c>
      <c r="R1531">
        <f>0</f>
        <v>0</v>
      </c>
    </row>
    <row r="1532" spans="1:24" x14ac:dyDescent="0.3">
      <c r="A1532" t="s">
        <v>3338</v>
      </c>
      <c r="B1532" t="s">
        <v>4860</v>
      </c>
      <c r="C1532" t="s">
        <v>4859</v>
      </c>
      <c r="D1532" t="s">
        <v>4858</v>
      </c>
      <c r="E1532">
        <v>126</v>
      </c>
      <c r="F1532">
        <v>2</v>
      </c>
      <c r="G1532" t="s">
        <v>4857</v>
      </c>
      <c r="H1532" t="s">
        <v>1</v>
      </c>
      <c r="I1532" t="s">
        <v>0</v>
      </c>
      <c r="J1532">
        <f>0</f>
        <v>0</v>
      </c>
      <c r="K1532" s="2">
        <f>0</f>
        <v>0</v>
      </c>
      <c r="L1532">
        <f>0</f>
        <v>0</v>
      </c>
      <c r="M1532">
        <f>0</f>
        <v>0</v>
      </c>
      <c r="N1532">
        <f>0</f>
        <v>0</v>
      </c>
      <c r="O1532">
        <f>0</f>
        <v>0</v>
      </c>
      <c r="P1532" s="4">
        <f>0</f>
        <v>0</v>
      </c>
      <c r="Q1532">
        <f>0</f>
        <v>0</v>
      </c>
      <c r="R1532">
        <f>0</f>
        <v>0</v>
      </c>
    </row>
    <row r="1533" spans="1:24" x14ac:dyDescent="0.3">
      <c r="A1533" t="s">
        <v>3338</v>
      </c>
      <c r="B1533" t="s">
        <v>4856</v>
      </c>
      <c r="C1533" t="s">
        <v>4855</v>
      </c>
      <c r="D1533" t="s">
        <v>4854</v>
      </c>
      <c r="E1533">
        <v>120</v>
      </c>
      <c r="F1533">
        <v>5</v>
      </c>
      <c r="G1533" t="s">
        <v>4853</v>
      </c>
      <c r="H1533" t="s">
        <v>1</v>
      </c>
      <c r="I1533" t="s">
        <v>0</v>
      </c>
      <c r="J1533">
        <f>0</f>
        <v>0</v>
      </c>
      <c r="K1533" s="2">
        <f>0</f>
        <v>0</v>
      </c>
      <c r="L1533">
        <f>0</f>
        <v>0</v>
      </c>
      <c r="M1533">
        <f>0</f>
        <v>0</v>
      </c>
      <c r="N1533">
        <f>0</f>
        <v>0</v>
      </c>
      <c r="O1533">
        <f>0</f>
        <v>0</v>
      </c>
      <c r="P1533" s="4">
        <f>0</f>
        <v>0</v>
      </c>
      <c r="Q1533">
        <f>0</f>
        <v>0</v>
      </c>
      <c r="R1533">
        <f>0</f>
        <v>0</v>
      </c>
    </row>
    <row r="1534" spans="1:24" x14ac:dyDescent="0.3">
      <c r="A1534" t="s">
        <v>3338</v>
      </c>
      <c r="B1534" t="s">
        <v>4852</v>
      </c>
      <c r="C1534" t="s">
        <v>4851</v>
      </c>
      <c r="D1534" t="s">
        <v>4850</v>
      </c>
      <c r="E1534">
        <v>53</v>
      </c>
      <c r="F1534">
        <v>6</v>
      </c>
      <c r="G1534" t="s">
        <v>4849</v>
      </c>
      <c r="H1534" t="s">
        <v>1</v>
      </c>
      <c r="I1534" t="s">
        <v>0</v>
      </c>
      <c r="J1534">
        <f>0</f>
        <v>0</v>
      </c>
      <c r="K1534" s="2">
        <f>0</f>
        <v>0</v>
      </c>
      <c r="L1534">
        <f>0</f>
        <v>0</v>
      </c>
      <c r="M1534">
        <f>0</f>
        <v>0</v>
      </c>
      <c r="N1534">
        <f>0</f>
        <v>0</v>
      </c>
      <c r="O1534">
        <f>0</f>
        <v>0</v>
      </c>
      <c r="P1534" s="4">
        <f>0</f>
        <v>0</v>
      </c>
      <c r="Q1534">
        <f>0</f>
        <v>0</v>
      </c>
      <c r="R1534">
        <f>0</f>
        <v>0</v>
      </c>
    </row>
    <row r="1535" spans="1:24" x14ac:dyDescent="0.3">
      <c r="A1535" t="s">
        <v>3338</v>
      </c>
      <c r="B1535" t="s">
        <v>4848</v>
      </c>
      <c r="C1535" t="s">
        <v>4847</v>
      </c>
      <c r="D1535" t="s">
        <v>4846</v>
      </c>
      <c r="E1535">
        <v>150</v>
      </c>
      <c r="F1535">
        <v>1</v>
      </c>
      <c r="G1535" t="s">
        <v>4845</v>
      </c>
      <c r="H1535" t="s">
        <v>1</v>
      </c>
      <c r="I1535" t="s">
        <v>0</v>
      </c>
      <c r="J1535">
        <f>0</f>
        <v>0</v>
      </c>
      <c r="K1535" s="2">
        <f>0</f>
        <v>0</v>
      </c>
      <c r="L1535">
        <f>0</f>
        <v>0</v>
      </c>
      <c r="M1535">
        <f>0</f>
        <v>0</v>
      </c>
      <c r="N1535">
        <f>0</f>
        <v>0</v>
      </c>
      <c r="O1535">
        <f>0</f>
        <v>0</v>
      </c>
      <c r="P1535" s="4">
        <f>0</f>
        <v>0</v>
      </c>
      <c r="Q1535">
        <f>0</f>
        <v>0</v>
      </c>
      <c r="R1535">
        <f>0</f>
        <v>0</v>
      </c>
    </row>
    <row r="1536" spans="1:24" x14ac:dyDescent="0.3">
      <c r="A1536" t="s">
        <v>3338</v>
      </c>
      <c r="B1536" t="s">
        <v>4844</v>
      </c>
      <c r="C1536" t="s">
        <v>4843</v>
      </c>
      <c r="D1536" t="s">
        <v>4842</v>
      </c>
      <c r="E1536">
        <v>28</v>
      </c>
      <c r="F1536">
        <v>1</v>
      </c>
      <c r="G1536" t="s">
        <v>4841</v>
      </c>
      <c r="H1536" t="s">
        <v>1</v>
      </c>
      <c r="I1536" t="s">
        <v>0</v>
      </c>
      <c r="J1536">
        <f>0</f>
        <v>0</v>
      </c>
      <c r="K1536" s="2">
        <f>0</f>
        <v>0</v>
      </c>
      <c r="L1536">
        <f>0</f>
        <v>0</v>
      </c>
      <c r="M1536">
        <f>0</f>
        <v>0</v>
      </c>
      <c r="N1536">
        <f>0</f>
        <v>0</v>
      </c>
      <c r="O1536">
        <f>0</f>
        <v>0</v>
      </c>
      <c r="P1536" s="4">
        <f>0</f>
        <v>0</v>
      </c>
      <c r="Q1536">
        <f>0</f>
        <v>0</v>
      </c>
      <c r="R1536">
        <f>0</f>
        <v>0</v>
      </c>
    </row>
    <row r="1537" spans="1:24" x14ac:dyDescent="0.3">
      <c r="A1537" t="s">
        <v>3338</v>
      </c>
      <c r="B1537" t="s">
        <v>4840</v>
      </c>
      <c r="C1537" t="s">
        <v>4839</v>
      </c>
      <c r="D1537" t="s">
        <v>4838</v>
      </c>
      <c r="E1537">
        <v>55</v>
      </c>
      <c r="F1537">
        <v>3</v>
      </c>
      <c r="G1537" t="s">
        <v>4837</v>
      </c>
      <c r="H1537" t="s">
        <v>48</v>
      </c>
      <c r="I1537">
        <v>0</v>
      </c>
      <c r="J1537">
        <f>0</f>
        <v>0</v>
      </c>
      <c r="K1537" s="2">
        <f>0</f>
        <v>0</v>
      </c>
      <c r="L1537">
        <f>0</f>
        <v>0</v>
      </c>
      <c r="M1537">
        <f>0</f>
        <v>0</v>
      </c>
      <c r="N1537">
        <f>0</f>
        <v>0</v>
      </c>
      <c r="O1537">
        <f>0</f>
        <v>0</v>
      </c>
      <c r="P1537" s="4">
        <f>0</f>
        <v>0</v>
      </c>
      <c r="Q1537">
        <f>0</f>
        <v>0</v>
      </c>
      <c r="R1537">
        <f>0</f>
        <v>0</v>
      </c>
    </row>
    <row r="1538" spans="1:24" x14ac:dyDescent="0.3">
      <c r="A1538" t="s">
        <v>3338</v>
      </c>
      <c r="B1538" t="s">
        <v>4836</v>
      </c>
      <c r="C1538" t="s">
        <v>4835</v>
      </c>
      <c r="D1538" t="s">
        <v>4834</v>
      </c>
      <c r="E1538">
        <v>105</v>
      </c>
      <c r="F1538">
        <v>1</v>
      </c>
      <c r="G1538" t="s">
        <v>4833</v>
      </c>
      <c r="H1538" t="s">
        <v>1</v>
      </c>
      <c r="I1538" t="s">
        <v>0</v>
      </c>
      <c r="J1538">
        <f>0</f>
        <v>0</v>
      </c>
      <c r="K1538" s="2">
        <f>0</f>
        <v>0</v>
      </c>
      <c r="L1538">
        <f>0</f>
        <v>0</v>
      </c>
      <c r="M1538">
        <f>0</f>
        <v>0</v>
      </c>
      <c r="N1538">
        <f>0</f>
        <v>0</v>
      </c>
      <c r="O1538">
        <f>0</f>
        <v>0</v>
      </c>
      <c r="P1538" s="4">
        <f>0</f>
        <v>0</v>
      </c>
      <c r="Q1538">
        <f>0</f>
        <v>0</v>
      </c>
      <c r="R1538">
        <f>0</f>
        <v>0</v>
      </c>
    </row>
    <row r="1539" spans="1:24" x14ac:dyDescent="0.3">
      <c r="A1539" t="s">
        <v>3338</v>
      </c>
      <c r="B1539" t="s">
        <v>4832</v>
      </c>
      <c r="C1539" t="s">
        <v>4831</v>
      </c>
      <c r="D1539" t="s">
        <v>4830</v>
      </c>
      <c r="E1539">
        <v>35</v>
      </c>
      <c r="F1539">
        <v>0</v>
      </c>
      <c r="G1539" t="s">
        <v>4829</v>
      </c>
      <c r="H1539" t="s">
        <v>1</v>
      </c>
      <c r="I1539" t="s">
        <v>0</v>
      </c>
      <c r="J1539">
        <f>0</f>
        <v>0</v>
      </c>
      <c r="K1539" s="2">
        <f>0</f>
        <v>0</v>
      </c>
      <c r="L1539">
        <f>0</f>
        <v>0</v>
      </c>
      <c r="M1539">
        <f>0</f>
        <v>0</v>
      </c>
      <c r="N1539">
        <f>0</f>
        <v>0</v>
      </c>
      <c r="O1539">
        <f>0</f>
        <v>0</v>
      </c>
      <c r="P1539" s="4">
        <f>0</f>
        <v>0</v>
      </c>
      <c r="Q1539">
        <f>0</f>
        <v>0</v>
      </c>
      <c r="R1539">
        <f>0</f>
        <v>0</v>
      </c>
    </row>
    <row r="1540" spans="1:24" x14ac:dyDescent="0.3">
      <c r="A1540" t="s">
        <v>3338</v>
      </c>
      <c r="B1540" t="s">
        <v>4828</v>
      </c>
      <c r="C1540" t="s">
        <v>4827</v>
      </c>
      <c r="D1540" t="s">
        <v>4826</v>
      </c>
      <c r="E1540">
        <v>39</v>
      </c>
      <c r="F1540">
        <v>3</v>
      </c>
      <c r="G1540" t="s">
        <v>4825</v>
      </c>
      <c r="H1540" t="s">
        <v>1</v>
      </c>
      <c r="I1540" t="s">
        <v>0</v>
      </c>
      <c r="J1540">
        <f>0</f>
        <v>0</v>
      </c>
      <c r="K1540" s="2">
        <f>0</f>
        <v>0</v>
      </c>
      <c r="L1540">
        <f>0</f>
        <v>0</v>
      </c>
      <c r="M1540">
        <f>0</f>
        <v>0</v>
      </c>
      <c r="N1540">
        <f>0</f>
        <v>0</v>
      </c>
      <c r="O1540">
        <f>0</f>
        <v>0</v>
      </c>
      <c r="P1540" s="4">
        <f>0</f>
        <v>0</v>
      </c>
      <c r="Q1540">
        <f>0</f>
        <v>0</v>
      </c>
      <c r="R1540">
        <f>0</f>
        <v>0</v>
      </c>
    </row>
    <row r="1541" spans="1:24" x14ac:dyDescent="0.3">
      <c r="A1541" t="s">
        <v>3338</v>
      </c>
      <c r="B1541" t="s">
        <v>4824</v>
      </c>
      <c r="C1541" s="1" t="s">
        <v>4823</v>
      </c>
      <c r="D1541" t="s">
        <v>4822</v>
      </c>
      <c r="E1541">
        <v>59</v>
      </c>
      <c r="F1541">
        <v>2</v>
      </c>
      <c r="G1541" t="s">
        <v>4821</v>
      </c>
      <c r="H1541" t="s">
        <v>1</v>
      </c>
      <c r="I1541" t="s">
        <v>0</v>
      </c>
      <c r="J1541">
        <v>1</v>
      </c>
      <c r="K1541" s="2">
        <v>2</v>
      </c>
      <c r="L1541">
        <v>1</v>
      </c>
      <c r="M1541">
        <v>3</v>
      </c>
      <c r="N1541" t="s">
        <v>4784</v>
      </c>
      <c r="O1541">
        <v>0</v>
      </c>
      <c r="P1541" s="4">
        <v>0</v>
      </c>
      <c r="Q1541">
        <v>0</v>
      </c>
      <c r="R1541">
        <v>0</v>
      </c>
      <c r="S1541">
        <v>0</v>
      </c>
      <c r="T1541">
        <v>0</v>
      </c>
      <c r="U1541" s="5">
        <v>1</v>
      </c>
      <c r="V1541">
        <v>0</v>
      </c>
      <c r="W1541">
        <v>0</v>
      </c>
      <c r="X1541">
        <v>0</v>
      </c>
    </row>
    <row r="1542" spans="1:24" x14ac:dyDescent="0.3">
      <c r="A1542" t="s">
        <v>3338</v>
      </c>
      <c r="B1542" t="s">
        <v>4820</v>
      </c>
      <c r="C1542" t="s">
        <v>4819</v>
      </c>
      <c r="D1542" t="s">
        <v>4818</v>
      </c>
      <c r="E1542">
        <v>59</v>
      </c>
      <c r="F1542">
        <v>3</v>
      </c>
      <c r="G1542" t="s">
        <v>4817</v>
      </c>
      <c r="H1542" t="s">
        <v>1</v>
      </c>
      <c r="I1542" t="s">
        <v>0</v>
      </c>
      <c r="J1542">
        <f>0</f>
        <v>0</v>
      </c>
      <c r="K1542" s="2">
        <f>0</f>
        <v>0</v>
      </c>
      <c r="L1542">
        <f>0</f>
        <v>0</v>
      </c>
      <c r="M1542">
        <f>0</f>
        <v>0</v>
      </c>
      <c r="N1542">
        <f>0</f>
        <v>0</v>
      </c>
      <c r="O1542">
        <f>0</f>
        <v>0</v>
      </c>
      <c r="P1542" s="4">
        <f>0</f>
        <v>0</v>
      </c>
      <c r="Q1542">
        <f>0</f>
        <v>0</v>
      </c>
      <c r="R1542">
        <f>0</f>
        <v>0</v>
      </c>
    </row>
    <row r="1543" spans="1:24" x14ac:dyDescent="0.3">
      <c r="A1543" t="s">
        <v>3338</v>
      </c>
      <c r="B1543" t="s">
        <v>4816</v>
      </c>
      <c r="C1543" t="s">
        <v>4815</v>
      </c>
      <c r="D1543" t="s">
        <v>4814</v>
      </c>
      <c r="E1543">
        <v>42</v>
      </c>
      <c r="F1543">
        <v>1</v>
      </c>
      <c r="G1543" t="s">
        <v>4813</v>
      </c>
      <c r="H1543" t="s">
        <v>1</v>
      </c>
      <c r="I1543" t="s">
        <v>0</v>
      </c>
      <c r="J1543">
        <f>0</f>
        <v>0</v>
      </c>
      <c r="K1543" s="2">
        <f>0</f>
        <v>0</v>
      </c>
      <c r="L1543">
        <f>0</f>
        <v>0</v>
      </c>
      <c r="M1543">
        <f>0</f>
        <v>0</v>
      </c>
      <c r="N1543">
        <f>0</f>
        <v>0</v>
      </c>
      <c r="O1543">
        <f>0</f>
        <v>0</v>
      </c>
      <c r="P1543" s="4">
        <f>0</f>
        <v>0</v>
      </c>
      <c r="Q1543">
        <f>0</f>
        <v>0</v>
      </c>
      <c r="R1543">
        <f>0</f>
        <v>0</v>
      </c>
    </row>
    <row r="1544" spans="1:24" x14ac:dyDescent="0.3">
      <c r="A1544" t="s">
        <v>3338</v>
      </c>
      <c r="B1544" t="s">
        <v>4812</v>
      </c>
      <c r="C1544" t="s">
        <v>4811</v>
      </c>
      <c r="D1544" t="s">
        <v>4810</v>
      </c>
      <c r="E1544">
        <v>84</v>
      </c>
      <c r="F1544">
        <v>1</v>
      </c>
      <c r="G1544" t="s">
        <v>4809</v>
      </c>
      <c r="H1544" t="s">
        <v>1</v>
      </c>
      <c r="I1544" t="s">
        <v>0</v>
      </c>
      <c r="J1544">
        <f>0</f>
        <v>0</v>
      </c>
      <c r="K1544" s="2">
        <f>0</f>
        <v>0</v>
      </c>
      <c r="L1544">
        <f>0</f>
        <v>0</v>
      </c>
      <c r="M1544">
        <f>0</f>
        <v>0</v>
      </c>
      <c r="N1544">
        <f>0</f>
        <v>0</v>
      </c>
      <c r="O1544">
        <f>0</f>
        <v>0</v>
      </c>
      <c r="P1544" s="4">
        <f>0</f>
        <v>0</v>
      </c>
      <c r="Q1544">
        <f>0</f>
        <v>0</v>
      </c>
      <c r="R1544">
        <f>0</f>
        <v>0</v>
      </c>
    </row>
    <row r="1545" spans="1:24" x14ac:dyDescent="0.3">
      <c r="A1545" t="s">
        <v>3338</v>
      </c>
      <c r="B1545" t="s">
        <v>4808</v>
      </c>
      <c r="C1545" t="s">
        <v>4807</v>
      </c>
      <c r="D1545" t="s">
        <v>4806</v>
      </c>
      <c r="E1545">
        <v>43</v>
      </c>
      <c r="F1545">
        <v>0</v>
      </c>
      <c r="G1545" t="s">
        <v>4805</v>
      </c>
      <c r="H1545" t="s">
        <v>1</v>
      </c>
      <c r="I1545" t="s">
        <v>0</v>
      </c>
      <c r="J1545">
        <f>0</f>
        <v>0</v>
      </c>
      <c r="K1545" s="2">
        <v>0</v>
      </c>
      <c r="L1545">
        <v>0</v>
      </c>
      <c r="M1545">
        <v>0</v>
      </c>
      <c r="N1545">
        <v>0</v>
      </c>
      <c r="O1545">
        <v>0</v>
      </c>
      <c r="P1545" s="4">
        <v>1</v>
      </c>
      <c r="Q1545">
        <v>0</v>
      </c>
      <c r="R1545">
        <v>1</v>
      </c>
      <c r="S1545">
        <v>0</v>
      </c>
      <c r="T1545">
        <v>0</v>
      </c>
      <c r="U1545" s="5">
        <v>1</v>
      </c>
      <c r="V1545">
        <v>0</v>
      </c>
      <c r="W1545">
        <v>0</v>
      </c>
      <c r="X1545">
        <v>0</v>
      </c>
    </row>
    <row r="1546" spans="1:24" x14ac:dyDescent="0.3">
      <c r="A1546" t="s">
        <v>3338</v>
      </c>
      <c r="B1546" t="s">
        <v>4804</v>
      </c>
      <c r="C1546" t="s">
        <v>4803</v>
      </c>
      <c r="D1546" t="s">
        <v>4802</v>
      </c>
      <c r="E1546">
        <v>54</v>
      </c>
      <c r="F1546">
        <v>2</v>
      </c>
      <c r="G1546" t="s">
        <v>4801</v>
      </c>
      <c r="H1546" t="s">
        <v>1</v>
      </c>
      <c r="I1546" t="s">
        <v>0</v>
      </c>
      <c r="J1546">
        <f>0</f>
        <v>0</v>
      </c>
      <c r="K1546" s="2">
        <f>0</f>
        <v>0</v>
      </c>
      <c r="L1546">
        <f>0</f>
        <v>0</v>
      </c>
      <c r="M1546">
        <f>0</f>
        <v>0</v>
      </c>
      <c r="N1546">
        <f>0</f>
        <v>0</v>
      </c>
      <c r="O1546">
        <f>0</f>
        <v>0</v>
      </c>
      <c r="P1546" s="4">
        <f>0</f>
        <v>0</v>
      </c>
      <c r="Q1546">
        <f>0</f>
        <v>0</v>
      </c>
      <c r="R1546">
        <f>0</f>
        <v>0</v>
      </c>
    </row>
    <row r="1547" spans="1:24" x14ac:dyDescent="0.3">
      <c r="A1547" t="s">
        <v>3338</v>
      </c>
      <c r="B1547" t="s">
        <v>4800</v>
      </c>
      <c r="C1547" t="s">
        <v>4799</v>
      </c>
      <c r="D1547" t="s">
        <v>4798</v>
      </c>
      <c r="E1547">
        <v>73</v>
      </c>
      <c r="F1547">
        <v>1</v>
      </c>
      <c r="G1547" t="s">
        <v>4797</v>
      </c>
      <c r="H1547" t="s">
        <v>1</v>
      </c>
      <c r="I1547" t="s">
        <v>0</v>
      </c>
      <c r="J1547">
        <f>0</f>
        <v>0</v>
      </c>
      <c r="K1547" s="2">
        <v>0</v>
      </c>
      <c r="L1547">
        <v>0</v>
      </c>
      <c r="M1547">
        <v>0</v>
      </c>
      <c r="N1547">
        <v>0</v>
      </c>
      <c r="O1547">
        <v>0</v>
      </c>
      <c r="P1547" s="4">
        <v>0</v>
      </c>
      <c r="Q1547">
        <v>0</v>
      </c>
      <c r="R1547">
        <v>1</v>
      </c>
      <c r="S1547">
        <v>0</v>
      </c>
      <c r="T1547">
        <v>0</v>
      </c>
      <c r="U1547" s="5">
        <v>1</v>
      </c>
      <c r="V1547">
        <v>0</v>
      </c>
      <c r="W1547">
        <v>0</v>
      </c>
      <c r="X1547">
        <v>0</v>
      </c>
    </row>
    <row r="1548" spans="1:24" x14ac:dyDescent="0.3">
      <c r="A1548" t="s">
        <v>3338</v>
      </c>
      <c r="B1548" t="s">
        <v>4796</v>
      </c>
      <c r="C1548" t="s">
        <v>4795</v>
      </c>
      <c r="D1548" t="s">
        <v>4794</v>
      </c>
      <c r="E1548">
        <v>50</v>
      </c>
      <c r="F1548">
        <v>4</v>
      </c>
      <c r="G1548" t="s">
        <v>4793</v>
      </c>
      <c r="H1548" t="s">
        <v>48</v>
      </c>
      <c r="I1548">
        <v>0</v>
      </c>
      <c r="J1548">
        <f>0</f>
        <v>0</v>
      </c>
      <c r="K1548" s="2">
        <f>0</f>
        <v>0</v>
      </c>
      <c r="L1548">
        <f>0</f>
        <v>0</v>
      </c>
      <c r="M1548">
        <f>0</f>
        <v>0</v>
      </c>
      <c r="N1548">
        <f>0</f>
        <v>0</v>
      </c>
      <c r="O1548">
        <f>0</f>
        <v>0</v>
      </c>
      <c r="P1548" s="4">
        <f>0</f>
        <v>0</v>
      </c>
      <c r="Q1548">
        <f>0</f>
        <v>0</v>
      </c>
      <c r="R1548">
        <f>0</f>
        <v>0</v>
      </c>
    </row>
    <row r="1549" spans="1:24" x14ac:dyDescent="0.3">
      <c r="A1549" t="s">
        <v>3338</v>
      </c>
      <c r="B1549" t="s">
        <v>4792</v>
      </c>
      <c r="C1549" t="s">
        <v>4791</v>
      </c>
      <c r="D1549" t="s">
        <v>4790</v>
      </c>
      <c r="E1549">
        <v>62</v>
      </c>
      <c r="F1549">
        <v>1</v>
      </c>
      <c r="G1549" t="s">
        <v>4789</v>
      </c>
      <c r="H1549" t="s">
        <v>1</v>
      </c>
      <c r="I1549" t="s">
        <v>0</v>
      </c>
      <c r="J1549">
        <f>0</f>
        <v>0</v>
      </c>
      <c r="K1549" s="2">
        <v>0</v>
      </c>
      <c r="L1549">
        <v>0</v>
      </c>
      <c r="M1549">
        <v>0</v>
      </c>
      <c r="N1549">
        <v>0</v>
      </c>
      <c r="O1549">
        <v>0</v>
      </c>
      <c r="P1549" s="4">
        <v>1</v>
      </c>
      <c r="Q1549">
        <v>0</v>
      </c>
      <c r="R1549">
        <v>3</v>
      </c>
      <c r="S1549">
        <v>0</v>
      </c>
      <c r="T1549">
        <v>0</v>
      </c>
      <c r="U1549" s="5">
        <v>1</v>
      </c>
      <c r="V1549">
        <v>0</v>
      </c>
      <c r="W1549">
        <v>0</v>
      </c>
      <c r="X1549">
        <v>0</v>
      </c>
    </row>
    <row r="1550" spans="1:24" x14ac:dyDescent="0.3">
      <c r="A1550" t="s">
        <v>3338</v>
      </c>
      <c r="B1550" t="s">
        <v>4788</v>
      </c>
      <c r="C1550" s="1" t="s">
        <v>4787</v>
      </c>
      <c r="D1550" t="s">
        <v>4786</v>
      </c>
      <c r="E1550">
        <v>57</v>
      </c>
      <c r="F1550">
        <v>1</v>
      </c>
      <c r="G1550" t="s">
        <v>4785</v>
      </c>
      <c r="H1550" t="s">
        <v>1</v>
      </c>
      <c r="I1550" t="s">
        <v>0</v>
      </c>
      <c r="J1550">
        <v>1</v>
      </c>
      <c r="K1550" s="2">
        <v>2</v>
      </c>
      <c r="L1550">
        <v>1</v>
      </c>
      <c r="M1550">
        <v>3</v>
      </c>
      <c r="N1550" t="s">
        <v>4784</v>
      </c>
      <c r="O1550">
        <v>0</v>
      </c>
      <c r="P1550" s="4">
        <v>0</v>
      </c>
      <c r="Q1550">
        <v>0</v>
      </c>
      <c r="R1550">
        <v>0</v>
      </c>
      <c r="S1550">
        <v>0</v>
      </c>
      <c r="T1550">
        <v>0</v>
      </c>
      <c r="U1550" s="5">
        <v>0</v>
      </c>
      <c r="V1550">
        <v>0</v>
      </c>
      <c r="W1550">
        <v>0</v>
      </c>
      <c r="X1550">
        <v>0</v>
      </c>
    </row>
    <row r="1551" spans="1:24" x14ac:dyDescent="0.3">
      <c r="A1551" t="s">
        <v>3338</v>
      </c>
      <c r="B1551" t="s">
        <v>4783</v>
      </c>
      <c r="C1551" t="s">
        <v>4782</v>
      </c>
      <c r="D1551" t="s">
        <v>4781</v>
      </c>
      <c r="E1551">
        <v>34</v>
      </c>
      <c r="F1551">
        <v>1</v>
      </c>
      <c r="G1551" t="s">
        <v>4780</v>
      </c>
      <c r="H1551" t="s">
        <v>48</v>
      </c>
      <c r="I1551">
        <v>0</v>
      </c>
      <c r="J1551">
        <f>0</f>
        <v>0</v>
      </c>
      <c r="K1551" s="2">
        <f>0</f>
        <v>0</v>
      </c>
      <c r="L1551">
        <f>0</f>
        <v>0</v>
      </c>
      <c r="M1551">
        <f>0</f>
        <v>0</v>
      </c>
      <c r="N1551">
        <f>0</f>
        <v>0</v>
      </c>
      <c r="O1551">
        <f>0</f>
        <v>0</v>
      </c>
      <c r="P1551" s="4">
        <f>0</f>
        <v>0</v>
      </c>
      <c r="Q1551">
        <f>0</f>
        <v>0</v>
      </c>
      <c r="R1551">
        <f>0</f>
        <v>0</v>
      </c>
    </row>
    <row r="1552" spans="1:24" x14ac:dyDescent="0.3">
      <c r="A1552" t="s">
        <v>3338</v>
      </c>
      <c r="B1552" t="s">
        <v>4779</v>
      </c>
      <c r="C1552" t="s">
        <v>4778</v>
      </c>
      <c r="D1552" t="s">
        <v>4777</v>
      </c>
      <c r="E1552">
        <v>64</v>
      </c>
      <c r="F1552">
        <v>2</v>
      </c>
      <c r="G1552" t="s">
        <v>4776</v>
      </c>
      <c r="H1552" t="s">
        <v>1</v>
      </c>
      <c r="I1552" t="s">
        <v>0</v>
      </c>
      <c r="J1552">
        <f>0</f>
        <v>0</v>
      </c>
      <c r="K1552" s="2">
        <f>0</f>
        <v>0</v>
      </c>
      <c r="L1552">
        <f>0</f>
        <v>0</v>
      </c>
      <c r="M1552">
        <f>0</f>
        <v>0</v>
      </c>
      <c r="N1552">
        <f>0</f>
        <v>0</v>
      </c>
      <c r="O1552">
        <f>0</f>
        <v>0</v>
      </c>
      <c r="P1552" s="4">
        <f>0</f>
        <v>0</v>
      </c>
      <c r="Q1552">
        <f>0</f>
        <v>0</v>
      </c>
      <c r="R1552">
        <f>0</f>
        <v>0</v>
      </c>
    </row>
    <row r="1553" spans="1:24" x14ac:dyDescent="0.3">
      <c r="A1553" t="s">
        <v>3338</v>
      </c>
      <c r="B1553" t="s">
        <v>4775</v>
      </c>
      <c r="C1553" t="s">
        <v>4774</v>
      </c>
      <c r="D1553" t="s">
        <v>4773</v>
      </c>
      <c r="E1553">
        <v>48</v>
      </c>
      <c r="F1553">
        <v>2</v>
      </c>
      <c r="G1553" t="s">
        <v>4772</v>
      </c>
      <c r="H1553" t="s">
        <v>1</v>
      </c>
      <c r="I1553" t="s">
        <v>0</v>
      </c>
      <c r="J1553">
        <f>0</f>
        <v>0</v>
      </c>
      <c r="K1553" s="2">
        <f>0</f>
        <v>0</v>
      </c>
      <c r="L1553">
        <f>0</f>
        <v>0</v>
      </c>
      <c r="M1553">
        <f>0</f>
        <v>0</v>
      </c>
      <c r="N1553">
        <f>0</f>
        <v>0</v>
      </c>
      <c r="O1553">
        <f>0</f>
        <v>0</v>
      </c>
      <c r="P1553" s="4">
        <f>0</f>
        <v>0</v>
      </c>
      <c r="Q1553">
        <f>0</f>
        <v>0</v>
      </c>
      <c r="R1553">
        <f>0</f>
        <v>0</v>
      </c>
    </row>
    <row r="1554" spans="1:24" x14ac:dyDescent="0.3">
      <c r="A1554" t="s">
        <v>3338</v>
      </c>
      <c r="B1554" t="s">
        <v>4771</v>
      </c>
      <c r="C1554" t="s">
        <v>4770</v>
      </c>
      <c r="D1554" t="s">
        <v>4769</v>
      </c>
      <c r="E1554">
        <v>75</v>
      </c>
      <c r="F1554">
        <v>36</v>
      </c>
      <c r="G1554" t="s">
        <v>4768</v>
      </c>
      <c r="H1554" t="s">
        <v>48</v>
      </c>
      <c r="I1554">
        <v>0</v>
      </c>
      <c r="J1554">
        <f>0</f>
        <v>0</v>
      </c>
      <c r="K1554" s="2">
        <f>0</f>
        <v>0</v>
      </c>
      <c r="L1554">
        <f>0</f>
        <v>0</v>
      </c>
      <c r="M1554">
        <f>0</f>
        <v>0</v>
      </c>
      <c r="N1554">
        <f>0</f>
        <v>0</v>
      </c>
      <c r="O1554">
        <f>0</f>
        <v>0</v>
      </c>
      <c r="P1554" s="4">
        <f>0</f>
        <v>0</v>
      </c>
      <c r="Q1554">
        <f>0</f>
        <v>0</v>
      </c>
      <c r="R1554">
        <f>0</f>
        <v>0</v>
      </c>
    </row>
    <row r="1555" spans="1:24" x14ac:dyDescent="0.3">
      <c r="A1555" t="s">
        <v>3338</v>
      </c>
      <c r="B1555" t="s">
        <v>4767</v>
      </c>
      <c r="C1555" s="1" t="s">
        <v>4766</v>
      </c>
      <c r="D1555" t="s">
        <v>4765</v>
      </c>
      <c r="E1555">
        <v>56</v>
      </c>
      <c r="F1555">
        <v>1</v>
      </c>
      <c r="G1555" t="s">
        <v>4764</v>
      </c>
      <c r="H1555" t="s">
        <v>1</v>
      </c>
      <c r="I1555" t="s">
        <v>0</v>
      </c>
      <c r="J1555">
        <v>1</v>
      </c>
      <c r="K1555" s="2">
        <v>2</v>
      </c>
      <c r="L1555">
        <v>5</v>
      </c>
      <c r="M1555">
        <v>0.75</v>
      </c>
      <c r="N1555">
        <v>999</v>
      </c>
      <c r="O1555">
        <v>0</v>
      </c>
      <c r="P1555" s="4">
        <v>0</v>
      </c>
      <c r="Q1555">
        <v>1</v>
      </c>
      <c r="R1555">
        <v>2</v>
      </c>
      <c r="S1555">
        <v>0</v>
      </c>
      <c r="T1555">
        <v>0</v>
      </c>
      <c r="U1555" s="5">
        <v>0</v>
      </c>
      <c r="V1555">
        <v>0</v>
      </c>
      <c r="W1555">
        <v>0</v>
      </c>
      <c r="X1555">
        <v>0</v>
      </c>
    </row>
    <row r="1556" spans="1:24" x14ac:dyDescent="0.3">
      <c r="A1556" t="s">
        <v>3338</v>
      </c>
      <c r="B1556" t="s">
        <v>4763</v>
      </c>
      <c r="C1556" t="s">
        <v>4762</v>
      </c>
      <c r="D1556" t="s">
        <v>4761</v>
      </c>
      <c r="E1556">
        <v>72</v>
      </c>
      <c r="F1556">
        <v>0</v>
      </c>
      <c r="G1556" t="s">
        <v>4760</v>
      </c>
      <c r="H1556" t="s">
        <v>1</v>
      </c>
      <c r="I1556" t="s">
        <v>0</v>
      </c>
      <c r="J1556">
        <f>0</f>
        <v>0</v>
      </c>
      <c r="K1556" s="2">
        <f>0</f>
        <v>0</v>
      </c>
      <c r="L1556">
        <f>0</f>
        <v>0</v>
      </c>
      <c r="M1556">
        <f>0</f>
        <v>0</v>
      </c>
      <c r="N1556">
        <f>0</f>
        <v>0</v>
      </c>
      <c r="O1556">
        <f>0</f>
        <v>0</v>
      </c>
      <c r="P1556" s="4">
        <f>0</f>
        <v>0</v>
      </c>
      <c r="Q1556">
        <f>0</f>
        <v>0</v>
      </c>
      <c r="R1556">
        <f>0</f>
        <v>0</v>
      </c>
    </row>
    <row r="1557" spans="1:24" x14ac:dyDescent="0.3">
      <c r="A1557" t="s">
        <v>3338</v>
      </c>
      <c r="B1557" t="s">
        <v>4759</v>
      </c>
      <c r="C1557" t="s">
        <v>4758</v>
      </c>
      <c r="D1557" t="s">
        <v>4757</v>
      </c>
      <c r="E1557">
        <v>47</v>
      </c>
      <c r="F1557">
        <v>0</v>
      </c>
      <c r="G1557" t="s">
        <v>4756</v>
      </c>
      <c r="H1557" t="s">
        <v>48</v>
      </c>
      <c r="I1557">
        <v>0</v>
      </c>
      <c r="J1557">
        <f>0</f>
        <v>0</v>
      </c>
      <c r="K1557" s="2">
        <f>0</f>
        <v>0</v>
      </c>
      <c r="L1557">
        <f>0</f>
        <v>0</v>
      </c>
      <c r="M1557">
        <f>0</f>
        <v>0</v>
      </c>
      <c r="N1557">
        <f>0</f>
        <v>0</v>
      </c>
      <c r="O1557">
        <f>0</f>
        <v>0</v>
      </c>
      <c r="P1557" s="4">
        <f>0</f>
        <v>0</v>
      </c>
      <c r="Q1557">
        <f>0</f>
        <v>0</v>
      </c>
      <c r="R1557">
        <f>0</f>
        <v>0</v>
      </c>
    </row>
    <row r="1558" spans="1:24" x14ac:dyDescent="0.3">
      <c r="A1558" t="s">
        <v>3338</v>
      </c>
      <c r="B1558" t="s">
        <v>4755</v>
      </c>
      <c r="C1558" t="s">
        <v>4754</v>
      </c>
      <c r="D1558" t="s">
        <v>4753</v>
      </c>
      <c r="E1558">
        <v>101</v>
      </c>
      <c r="F1558">
        <v>3</v>
      </c>
      <c r="G1558" t="s">
        <v>4752</v>
      </c>
      <c r="H1558" t="s">
        <v>1</v>
      </c>
      <c r="I1558" t="s">
        <v>0</v>
      </c>
      <c r="J1558">
        <f>0</f>
        <v>0</v>
      </c>
      <c r="K1558" s="2">
        <f>0</f>
        <v>0</v>
      </c>
      <c r="L1558">
        <f>0</f>
        <v>0</v>
      </c>
      <c r="M1558">
        <f>0</f>
        <v>0</v>
      </c>
      <c r="N1558">
        <f>0</f>
        <v>0</v>
      </c>
      <c r="O1558">
        <f>0</f>
        <v>0</v>
      </c>
      <c r="P1558" s="4">
        <f>0</f>
        <v>0</v>
      </c>
      <c r="Q1558">
        <f>0</f>
        <v>0</v>
      </c>
      <c r="R1558">
        <f>0</f>
        <v>0</v>
      </c>
    </row>
    <row r="1559" spans="1:24" x14ac:dyDescent="0.3">
      <c r="A1559" t="s">
        <v>3338</v>
      </c>
      <c r="B1559" t="s">
        <v>4751</v>
      </c>
      <c r="C1559" t="s">
        <v>4750</v>
      </c>
      <c r="D1559" t="s">
        <v>4749</v>
      </c>
      <c r="E1559">
        <v>68</v>
      </c>
      <c r="F1559">
        <v>9</v>
      </c>
      <c r="G1559" t="s">
        <v>4748</v>
      </c>
      <c r="H1559" t="s">
        <v>1</v>
      </c>
      <c r="I1559" t="s">
        <v>0</v>
      </c>
      <c r="J1559">
        <f>0</f>
        <v>0</v>
      </c>
      <c r="K1559" s="2">
        <f>0</f>
        <v>0</v>
      </c>
      <c r="L1559">
        <f>0</f>
        <v>0</v>
      </c>
      <c r="M1559">
        <f>0</f>
        <v>0</v>
      </c>
      <c r="N1559">
        <f>0</f>
        <v>0</v>
      </c>
      <c r="O1559">
        <f>0</f>
        <v>0</v>
      </c>
      <c r="P1559" s="4">
        <f>0</f>
        <v>0</v>
      </c>
      <c r="Q1559">
        <f>0</f>
        <v>0</v>
      </c>
      <c r="R1559">
        <f>0</f>
        <v>0</v>
      </c>
    </row>
    <row r="1560" spans="1:24" x14ac:dyDescent="0.3">
      <c r="A1560" t="s">
        <v>3338</v>
      </c>
      <c r="B1560" t="s">
        <v>4747</v>
      </c>
      <c r="C1560" t="s">
        <v>4746</v>
      </c>
      <c r="D1560" t="s">
        <v>4745</v>
      </c>
      <c r="E1560">
        <v>95</v>
      </c>
      <c r="F1560">
        <v>2</v>
      </c>
      <c r="G1560" t="s">
        <v>4744</v>
      </c>
      <c r="H1560" t="s">
        <v>1</v>
      </c>
      <c r="I1560" t="s">
        <v>0</v>
      </c>
      <c r="J1560">
        <f>0</f>
        <v>0</v>
      </c>
      <c r="K1560" s="2">
        <f>0</f>
        <v>0</v>
      </c>
      <c r="L1560">
        <f>0</f>
        <v>0</v>
      </c>
      <c r="M1560">
        <f>0</f>
        <v>0</v>
      </c>
      <c r="N1560">
        <f>0</f>
        <v>0</v>
      </c>
      <c r="O1560">
        <f>0</f>
        <v>0</v>
      </c>
      <c r="P1560" s="4">
        <f>0</f>
        <v>0</v>
      </c>
      <c r="Q1560">
        <f>0</f>
        <v>0</v>
      </c>
      <c r="R1560">
        <f>0</f>
        <v>0</v>
      </c>
    </row>
    <row r="1561" spans="1:24" x14ac:dyDescent="0.3">
      <c r="A1561" t="s">
        <v>3338</v>
      </c>
      <c r="B1561" t="s">
        <v>4743</v>
      </c>
      <c r="C1561" t="s">
        <v>4742</v>
      </c>
      <c r="D1561" t="s">
        <v>4741</v>
      </c>
      <c r="E1561">
        <v>43</v>
      </c>
      <c r="F1561">
        <v>4</v>
      </c>
      <c r="G1561" t="s">
        <v>4740</v>
      </c>
      <c r="H1561" t="s">
        <v>1</v>
      </c>
      <c r="I1561" t="s">
        <v>0</v>
      </c>
      <c r="J1561">
        <f>0</f>
        <v>0</v>
      </c>
      <c r="K1561" s="2">
        <f>0</f>
        <v>0</v>
      </c>
      <c r="L1561">
        <f>0</f>
        <v>0</v>
      </c>
      <c r="M1561">
        <f>0</f>
        <v>0</v>
      </c>
      <c r="N1561">
        <f>0</f>
        <v>0</v>
      </c>
      <c r="O1561">
        <f>0</f>
        <v>0</v>
      </c>
      <c r="P1561" s="4">
        <f>0</f>
        <v>0</v>
      </c>
      <c r="Q1561">
        <f>0</f>
        <v>0</v>
      </c>
      <c r="R1561">
        <f>0</f>
        <v>0</v>
      </c>
    </row>
    <row r="1562" spans="1:24" x14ac:dyDescent="0.3">
      <c r="A1562" t="s">
        <v>3338</v>
      </c>
      <c r="B1562" t="s">
        <v>4739</v>
      </c>
      <c r="C1562" t="s">
        <v>4738</v>
      </c>
      <c r="D1562" t="s">
        <v>4737</v>
      </c>
      <c r="E1562">
        <v>49</v>
      </c>
      <c r="F1562">
        <v>2</v>
      </c>
      <c r="G1562" t="s">
        <v>4736</v>
      </c>
      <c r="H1562" t="s">
        <v>48</v>
      </c>
      <c r="I1562">
        <v>0</v>
      </c>
      <c r="J1562">
        <f>0</f>
        <v>0</v>
      </c>
      <c r="K1562" s="2">
        <f>0</f>
        <v>0</v>
      </c>
      <c r="L1562">
        <f>0</f>
        <v>0</v>
      </c>
      <c r="M1562">
        <f>0</f>
        <v>0</v>
      </c>
      <c r="N1562">
        <f>0</f>
        <v>0</v>
      </c>
      <c r="O1562">
        <f>0</f>
        <v>0</v>
      </c>
      <c r="P1562" s="4">
        <f>0</f>
        <v>0</v>
      </c>
      <c r="Q1562">
        <f>0</f>
        <v>0</v>
      </c>
      <c r="R1562">
        <f>0</f>
        <v>0</v>
      </c>
    </row>
    <row r="1563" spans="1:24" x14ac:dyDescent="0.3">
      <c r="A1563" t="s">
        <v>3338</v>
      </c>
      <c r="B1563" t="s">
        <v>4735</v>
      </c>
      <c r="C1563" t="s">
        <v>4734</v>
      </c>
      <c r="D1563" t="s">
        <v>4733</v>
      </c>
      <c r="E1563">
        <v>83</v>
      </c>
      <c r="F1563">
        <v>3</v>
      </c>
      <c r="G1563" t="s">
        <v>4732</v>
      </c>
      <c r="H1563" t="s">
        <v>1</v>
      </c>
      <c r="I1563" t="s">
        <v>0</v>
      </c>
      <c r="J1563">
        <f>0</f>
        <v>0</v>
      </c>
      <c r="K1563" s="2">
        <f>0</f>
        <v>0</v>
      </c>
      <c r="L1563">
        <f>0</f>
        <v>0</v>
      </c>
      <c r="M1563">
        <f>0</f>
        <v>0</v>
      </c>
      <c r="N1563">
        <f>0</f>
        <v>0</v>
      </c>
      <c r="O1563">
        <f>0</f>
        <v>0</v>
      </c>
      <c r="P1563" s="4">
        <f>0</f>
        <v>0</v>
      </c>
      <c r="Q1563">
        <f>0</f>
        <v>0</v>
      </c>
      <c r="R1563">
        <f>0</f>
        <v>0</v>
      </c>
    </row>
    <row r="1564" spans="1:24" x14ac:dyDescent="0.3">
      <c r="A1564" t="s">
        <v>3338</v>
      </c>
      <c r="B1564" t="s">
        <v>4731</v>
      </c>
      <c r="C1564" t="s">
        <v>4730</v>
      </c>
      <c r="D1564" t="s">
        <v>4729</v>
      </c>
      <c r="E1564">
        <v>105</v>
      </c>
      <c r="F1564">
        <v>10</v>
      </c>
      <c r="G1564" t="s">
        <v>4728</v>
      </c>
      <c r="H1564" t="s">
        <v>1</v>
      </c>
      <c r="I1564" t="s">
        <v>0</v>
      </c>
      <c r="J1564">
        <f>0</f>
        <v>0</v>
      </c>
      <c r="K1564" s="2">
        <f>0</f>
        <v>0</v>
      </c>
      <c r="L1564">
        <f>0</f>
        <v>0</v>
      </c>
      <c r="M1564">
        <f>0</f>
        <v>0</v>
      </c>
      <c r="N1564">
        <f>0</f>
        <v>0</v>
      </c>
      <c r="O1564">
        <f>0</f>
        <v>0</v>
      </c>
      <c r="P1564" s="4">
        <f>0</f>
        <v>0</v>
      </c>
      <c r="Q1564">
        <f>0</f>
        <v>0</v>
      </c>
      <c r="R1564">
        <f>0</f>
        <v>0</v>
      </c>
    </row>
    <row r="1565" spans="1:24" x14ac:dyDescent="0.3">
      <c r="A1565" t="s">
        <v>3338</v>
      </c>
      <c r="B1565" t="s">
        <v>4727</v>
      </c>
      <c r="C1565" t="s">
        <v>4726</v>
      </c>
      <c r="D1565" t="s">
        <v>4725</v>
      </c>
      <c r="E1565">
        <v>45</v>
      </c>
      <c r="F1565">
        <v>1</v>
      </c>
      <c r="G1565" t="s">
        <v>4724</v>
      </c>
      <c r="H1565" t="s">
        <v>48</v>
      </c>
      <c r="I1565">
        <v>0</v>
      </c>
      <c r="J1565">
        <f>0</f>
        <v>0</v>
      </c>
      <c r="K1565" s="2">
        <f>0</f>
        <v>0</v>
      </c>
      <c r="L1565">
        <f>0</f>
        <v>0</v>
      </c>
      <c r="M1565">
        <f>0</f>
        <v>0</v>
      </c>
      <c r="N1565">
        <f>0</f>
        <v>0</v>
      </c>
      <c r="O1565">
        <f>0</f>
        <v>0</v>
      </c>
      <c r="P1565" s="4">
        <f>0</f>
        <v>0</v>
      </c>
      <c r="Q1565">
        <f>0</f>
        <v>0</v>
      </c>
      <c r="R1565">
        <f>0</f>
        <v>0</v>
      </c>
    </row>
    <row r="1566" spans="1:24" x14ac:dyDescent="0.3">
      <c r="A1566" t="s">
        <v>3338</v>
      </c>
      <c r="B1566" t="s">
        <v>4723</v>
      </c>
      <c r="C1566" t="s">
        <v>4722</v>
      </c>
      <c r="D1566" t="s">
        <v>4721</v>
      </c>
      <c r="E1566">
        <v>120</v>
      </c>
      <c r="F1566">
        <v>9</v>
      </c>
      <c r="G1566" t="s">
        <v>4720</v>
      </c>
      <c r="H1566" t="s">
        <v>1</v>
      </c>
      <c r="I1566" t="s">
        <v>0</v>
      </c>
      <c r="J1566">
        <f>0</f>
        <v>0</v>
      </c>
      <c r="K1566" s="2">
        <f>0</f>
        <v>0</v>
      </c>
      <c r="L1566">
        <f>0</f>
        <v>0</v>
      </c>
      <c r="M1566">
        <f>0</f>
        <v>0</v>
      </c>
      <c r="N1566">
        <f>0</f>
        <v>0</v>
      </c>
      <c r="O1566">
        <f>0</f>
        <v>0</v>
      </c>
      <c r="P1566" s="4">
        <f>0</f>
        <v>0</v>
      </c>
      <c r="Q1566">
        <f>0</f>
        <v>0</v>
      </c>
      <c r="R1566">
        <f>0</f>
        <v>0</v>
      </c>
    </row>
    <row r="1567" spans="1:24" x14ac:dyDescent="0.3">
      <c r="A1567" t="s">
        <v>3338</v>
      </c>
      <c r="B1567" t="s">
        <v>4719</v>
      </c>
      <c r="C1567" t="s">
        <v>4718</v>
      </c>
      <c r="D1567" t="s">
        <v>4717</v>
      </c>
      <c r="E1567">
        <v>36</v>
      </c>
      <c r="F1567">
        <v>6</v>
      </c>
      <c r="G1567" t="s">
        <v>4716</v>
      </c>
      <c r="H1567" t="s">
        <v>48</v>
      </c>
      <c r="I1567">
        <v>0</v>
      </c>
      <c r="J1567">
        <f>0</f>
        <v>0</v>
      </c>
      <c r="K1567" s="2">
        <f>0</f>
        <v>0</v>
      </c>
      <c r="L1567">
        <f>0</f>
        <v>0</v>
      </c>
      <c r="M1567">
        <f>0</f>
        <v>0</v>
      </c>
      <c r="N1567">
        <f>0</f>
        <v>0</v>
      </c>
      <c r="O1567">
        <f>0</f>
        <v>0</v>
      </c>
      <c r="P1567" s="4">
        <f>0</f>
        <v>0</v>
      </c>
      <c r="Q1567">
        <f>0</f>
        <v>0</v>
      </c>
      <c r="R1567">
        <f>0</f>
        <v>0</v>
      </c>
    </row>
    <row r="1568" spans="1:24" x14ac:dyDescent="0.3">
      <c r="A1568" t="s">
        <v>3338</v>
      </c>
      <c r="B1568" t="s">
        <v>4715</v>
      </c>
      <c r="C1568" t="s">
        <v>4714</v>
      </c>
      <c r="D1568" t="s">
        <v>4713</v>
      </c>
      <c r="E1568">
        <v>73</v>
      </c>
      <c r="F1568">
        <v>1</v>
      </c>
      <c r="G1568" t="s">
        <v>4712</v>
      </c>
      <c r="H1568" t="s">
        <v>1</v>
      </c>
      <c r="I1568" t="s">
        <v>0</v>
      </c>
      <c r="J1568">
        <f>0</f>
        <v>0</v>
      </c>
      <c r="K1568" s="2">
        <f>0</f>
        <v>0</v>
      </c>
      <c r="L1568">
        <f>0</f>
        <v>0</v>
      </c>
      <c r="M1568">
        <f>0</f>
        <v>0</v>
      </c>
      <c r="N1568">
        <f>0</f>
        <v>0</v>
      </c>
      <c r="O1568">
        <f>0</f>
        <v>0</v>
      </c>
      <c r="P1568" s="4">
        <f>0</f>
        <v>0</v>
      </c>
      <c r="Q1568">
        <f>0</f>
        <v>0</v>
      </c>
      <c r="R1568">
        <f>0</f>
        <v>0</v>
      </c>
    </row>
    <row r="1569" spans="1:24" x14ac:dyDescent="0.3">
      <c r="A1569" t="s">
        <v>3338</v>
      </c>
      <c r="B1569" t="s">
        <v>4711</v>
      </c>
      <c r="C1569" t="s">
        <v>4710</v>
      </c>
      <c r="D1569" t="s">
        <v>4709</v>
      </c>
      <c r="E1569">
        <v>62</v>
      </c>
      <c r="F1569">
        <v>1</v>
      </c>
      <c r="G1569" t="s">
        <v>4708</v>
      </c>
      <c r="H1569" t="s">
        <v>1</v>
      </c>
      <c r="I1569" t="s">
        <v>0</v>
      </c>
      <c r="J1569">
        <f>0</f>
        <v>0</v>
      </c>
      <c r="K1569" s="2">
        <f>0</f>
        <v>0</v>
      </c>
      <c r="L1569">
        <f>0</f>
        <v>0</v>
      </c>
      <c r="M1569">
        <f>0</f>
        <v>0</v>
      </c>
      <c r="N1569">
        <f>0</f>
        <v>0</v>
      </c>
      <c r="O1569">
        <f>0</f>
        <v>0</v>
      </c>
      <c r="P1569" s="4">
        <f>0</f>
        <v>0</v>
      </c>
      <c r="Q1569">
        <f>0</f>
        <v>0</v>
      </c>
      <c r="R1569">
        <f>0</f>
        <v>0</v>
      </c>
    </row>
    <row r="1570" spans="1:24" x14ac:dyDescent="0.3">
      <c r="A1570" t="s">
        <v>3338</v>
      </c>
      <c r="B1570" t="s">
        <v>4707</v>
      </c>
      <c r="C1570" s="1" t="s">
        <v>4706</v>
      </c>
      <c r="D1570" t="s">
        <v>4705</v>
      </c>
      <c r="E1570">
        <v>77</v>
      </c>
      <c r="F1570">
        <v>0</v>
      </c>
      <c r="G1570" t="s">
        <v>4704</v>
      </c>
      <c r="H1570" t="s">
        <v>1</v>
      </c>
      <c r="I1570" t="s">
        <v>0</v>
      </c>
      <c r="J1570">
        <v>1</v>
      </c>
      <c r="K1570" s="2">
        <v>2</v>
      </c>
      <c r="L1570">
        <v>1</v>
      </c>
      <c r="M1570">
        <v>1</v>
      </c>
      <c r="N1570" t="s">
        <v>3423</v>
      </c>
      <c r="O1570">
        <v>0</v>
      </c>
      <c r="P1570" s="4">
        <v>0</v>
      </c>
      <c r="Q1570">
        <v>0</v>
      </c>
      <c r="R1570">
        <v>0</v>
      </c>
      <c r="S1570">
        <v>0</v>
      </c>
      <c r="T1570">
        <v>0</v>
      </c>
      <c r="U1570" s="5">
        <v>1</v>
      </c>
      <c r="V1570">
        <v>0</v>
      </c>
      <c r="W1570">
        <v>0</v>
      </c>
      <c r="X1570">
        <v>0</v>
      </c>
    </row>
    <row r="1571" spans="1:24" x14ac:dyDescent="0.3">
      <c r="A1571" t="s">
        <v>3338</v>
      </c>
      <c r="B1571" t="s">
        <v>4703</v>
      </c>
      <c r="C1571" t="s">
        <v>4702</v>
      </c>
      <c r="D1571" t="s">
        <v>4701</v>
      </c>
      <c r="E1571">
        <v>52</v>
      </c>
      <c r="F1571">
        <v>13</v>
      </c>
      <c r="G1571" t="s">
        <v>4700</v>
      </c>
      <c r="H1571" t="s">
        <v>48</v>
      </c>
      <c r="I1571">
        <v>0</v>
      </c>
      <c r="J1571">
        <f>0</f>
        <v>0</v>
      </c>
      <c r="K1571" s="2">
        <f>0</f>
        <v>0</v>
      </c>
      <c r="L1571">
        <f>0</f>
        <v>0</v>
      </c>
      <c r="M1571">
        <f>0</f>
        <v>0</v>
      </c>
      <c r="N1571">
        <f>0</f>
        <v>0</v>
      </c>
      <c r="O1571">
        <f>0</f>
        <v>0</v>
      </c>
      <c r="P1571" s="4">
        <f>0</f>
        <v>0</v>
      </c>
      <c r="Q1571">
        <f>0</f>
        <v>0</v>
      </c>
      <c r="R1571">
        <f>0</f>
        <v>0</v>
      </c>
    </row>
    <row r="1572" spans="1:24" x14ac:dyDescent="0.3">
      <c r="A1572" t="s">
        <v>3338</v>
      </c>
      <c r="B1572" t="s">
        <v>4699</v>
      </c>
      <c r="C1572" t="s">
        <v>4698</v>
      </c>
      <c r="D1572" t="s">
        <v>4697</v>
      </c>
      <c r="E1572">
        <v>74</v>
      </c>
      <c r="F1572">
        <v>4</v>
      </c>
      <c r="G1572" t="s">
        <v>4696</v>
      </c>
      <c r="H1572" t="s">
        <v>1</v>
      </c>
      <c r="I1572" t="s">
        <v>0</v>
      </c>
      <c r="J1572">
        <f>0</f>
        <v>0</v>
      </c>
      <c r="K1572" s="2">
        <f>0</f>
        <v>0</v>
      </c>
      <c r="L1572">
        <f>0</f>
        <v>0</v>
      </c>
      <c r="M1572">
        <f>0</f>
        <v>0</v>
      </c>
      <c r="N1572">
        <f>0</f>
        <v>0</v>
      </c>
      <c r="O1572">
        <f>0</f>
        <v>0</v>
      </c>
      <c r="P1572" s="4">
        <f>0</f>
        <v>0</v>
      </c>
      <c r="Q1572">
        <f>0</f>
        <v>0</v>
      </c>
      <c r="R1572">
        <f>0</f>
        <v>0</v>
      </c>
    </row>
    <row r="1573" spans="1:24" x14ac:dyDescent="0.3">
      <c r="A1573" t="s">
        <v>3338</v>
      </c>
      <c r="B1573" t="s">
        <v>4695</v>
      </c>
      <c r="C1573" t="s">
        <v>4694</v>
      </c>
      <c r="D1573" t="s">
        <v>4693</v>
      </c>
      <c r="E1573">
        <v>43</v>
      </c>
      <c r="F1573">
        <v>3</v>
      </c>
      <c r="G1573" t="s">
        <v>4692</v>
      </c>
      <c r="H1573" t="s">
        <v>48</v>
      </c>
      <c r="I1573">
        <v>0</v>
      </c>
      <c r="J1573">
        <f>0</f>
        <v>0</v>
      </c>
      <c r="K1573" s="2">
        <f>0</f>
        <v>0</v>
      </c>
      <c r="L1573">
        <f>0</f>
        <v>0</v>
      </c>
      <c r="M1573">
        <f>0</f>
        <v>0</v>
      </c>
      <c r="N1573">
        <f>0</f>
        <v>0</v>
      </c>
      <c r="O1573">
        <f>0</f>
        <v>0</v>
      </c>
      <c r="P1573" s="4">
        <f>0</f>
        <v>0</v>
      </c>
      <c r="Q1573">
        <f>0</f>
        <v>0</v>
      </c>
      <c r="R1573">
        <f>0</f>
        <v>0</v>
      </c>
    </row>
    <row r="1574" spans="1:24" x14ac:dyDescent="0.3">
      <c r="A1574" t="s">
        <v>3338</v>
      </c>
      <c r="B1574" t="s">
        <v>4691</v>
      </c>
      <c r="C1574" t="s">
        <v>4690</v>
      </c>
      <c r="D1574" t="s">
        <v>4689</v>
      </c>
      <c r="E1574">
        <v>88</v>
      </c>
      <c r="F1574">
        <v>5</v>
      </c>
      <c r="G1574" t="s">
        <v>4688</v>
      </c>
      <c r="H1574" t="s">
        <v>1</v>
      </c>
      <c r="I1574" t="s">
        <v>0</v>
      </c>
      <c r="J1574">
        <f>0</f>
        <v>0</v>
      </c>
      <c r="K1574" s="2">
        <f>0</f>
        <v>0</v>
      </c>
      <c r="L1574">
        <f>0</f>
        <v>0</v>
      </c>
      <c r="M1574">
        <f>0</f>
        <v>0</v>
      </c>
      <c r="N1574">
        <f>0</f>
        <v>0</v>
      </c>
      <c r="O1574">
        <f>0</f>
        <v>0</v>
      </c>
      <c r="P1574" s="4">
        <f>0</f>
        <v>0</v>
      </c>
      <c r="Q1574">
        <f>0</f>
        <v>0</v>
      </c>
      <c r="R1574">
        <f>0</f>
        <v>0</v>
      </c>
    </row>
    <row r="1575" spans="1:24" x14ac:dyDescent="0.3">
      <c r="A1575" t="s">
        <v>3338</v>
      </c>
      <c r="B1575" t="s">
        <v>4687</v>
      </c>
      <c r="C1575" t="s">
        <v>4686</v>
      </c>
      <c r="D1575" t="s">
        <v>4685</v>
      </c>
      <c r="E1575">
        <v>78</v>
      </c>
      <c r="F1575">
        <v>2</v>
      </c>
      <c r="G1575" t="s">
        <v>4684</v>
      </c>
      <c r="H1575" t="s">
        <v>1</v>
      </c>
      <c r="I1575" t="s">
        <v>0</v>
      </c>
      <c r="J1575">
        <f>0</f>
        <v>0</v>
      </c>
      <c r="K1575" s="2">
        <f>0</f>
        <v>0</v>
      </c>
      <c r="L1575">
        <f>0</f>
        <v>0</v>
      </c>
      <c r="M1575">
        <f>0</f>
        <v>0</v>
      </c>
      <c r="N1575">
        <f>0</f>
        <v>0</v>
      </c>
      <c r="O1575">
        <f>0</f>
        <v>0</v>
      </c>
      <c r="P1575" s="4">
        <f>0</f>
        <v>0</v>
      </c>
      <c r="Q1575">
        <f>0</f>
        <v>0</v>
      </c>
      <c r="R1575">
        <f>0</f>
        <v>0</v>
      </c>
    </row>
    <row r="1576" spans="1:24" x14ac:dyDescent="0.3">
      <c r="A1576" t="s">
        <v>3338</v>
      </c>
      <c r="B1576" t="s">
        <v>4683</v>
      </c>
      <c r="C1576" t="s">
        <v>4682</v>
      </c>
      <c r="D1576" t="s">
        <v>4681</v>
      </c>
      <c r="E1576">
        <v>69</v>
      </c>
      <c r="F1576">
        <v>0</v>
      </c>
      <c r="G1576" t="s">
        <v>4680</v>
      </c>
      <c r="H1576" t="s">
        <v>1</v>
      </c>
      <c r="I1576" t="s">
        <v>0</v>
      </c>
      <c r="J1576">
        <f>0</f>
        <v>0</v>
      </c>
      <c r="K1576" s="2">
        <f>0</f>
        <v>0</v>
      </c>
      <c r="L1576">
        <f>0</f>
        <v>0</v>
      </c>
      <c r="M1576">
        <f>0</f>
        <v>0</v>
      </c>
      <c r="N1576">
        <f>0</f>
        <v>0</v>
      </c>
      <c r="O1576">
        <f>0</f>
        <v>0</v>
      </c>
      <c r="P1576" s="4">
        <f>0</f>
        <v>0</v>
      </c>
      <c r="Q1576">
        <f>0</f>
        <v>0</v>
      </c>
      <c r="R1576">
        <f>0</f>
        <v>0</v>
      </c>
    </row>
    <row r="1577" spans="1:24" x14ac:dyDescent="0.3">
      <c r="A1577" t="s">
        <v>3338</v>
      </c>
      <c r="B1577" t="s">
        <v>4679</v>
      </c>
      <c r="C1577" t="s">
        <v>4678</v>
      </c>
      <c r="D1577" t="s">
        <v>4677</v>
      </c>
      <c r="E1577">
        <v>91</v>
      </c>
      <c r="F1577">
        <v>1</v>
      </c>
      <c r="G1577" t="s">
        <v>4676</v>
      </c>
      <c r="H1577" t="s">
        <v>1</v>
      </c>
      <c r="I1577" t="s">
        <v>0</v>
      </c>
      <c r="J1577">
        <f>0</f>
        <v>0</v>
      </c>
      <c r="K1577" s="2">
        <f>0</f>
        <v>0</v>
      </c>
      <c r="L1577">
        <f>0</f>
        <v>0</v>
      </c>
      <c r="M1577">
        <f>0</f>
        <v>0</v>
      </c>
      <c r="N1577">
        <f>0</f>
        <v>0</v>
      </c>
      <c r="O1577">
        <f>0</f>
        <v>0</v>
      </c>
      <c r="P1577" s="4">
        <f>0</f>
        <v>0</v>
      </c>
      <c r="Q1577">
        <f>0</f>
        <v>0</v>
      </c>
      <c r="R1577">
        <f>0</f>
        <v>0</v>
      </c>
    </row>
    <row r="1578" spans="1:24" x14ac:dyDescent="0.3">
      <c r="A1578" t="s">
        <v>3338</v>
      </c>
      <c r="B1578" t="s">
        <v>4675</v>
      </c>
      <c r="C1578" t="s">
        <v>4674</v>
      </c>
      <c r="D1578" t="s">
        <v>4673</v>
      </c>
      <c r="E1578">
        <v>88</v>
      </c>
      <c r="F1578">
        <v>2</v>
      </c>
      <c r="G1578" t="s">
        <v>4672</v>
      </c>
      <c r="H1578" t="s">
        <v>1</v>
      </c>
      <c r="I1578" t="s">
        <v>0</v>
      </c>
      <c r="J1578">
        <f>0</f>
        <v>0</v>
      </c>
      <c r="K1578" s="2">
        <f>0</f>
        <v>0</v>
      </c>
      <c r="L1578">
        <f>0</f>
        <v>0</v>
      </c>
      <c r="M1578">
        <f>0</f>
        <v>0</v>
      </c>
      <c r="N1578">
        <f>0</f>
        <v>0</v>
      </c>
      <c r="O1578">
        <f>0</f>
        <v>0</v>
      </c>
      <c r="P1578" s="4">
        <f>0</f>
        <v>0</v>
      </c>
      <c r="Q1578">
        <f>0</f>
        <v>0</v>
      </c>
      <c r="R1578">
        <f>0</f>
        <v>0</v>
      </c>
    </row>
    <row r="1579" spans="1:24" x14ac:dyDescent="0.3">
      <c r="A1579" t="s">
        <v>3338</v>
      </c>
      <c r="B1579" t="s">
        <v>4671</v>
      </c>
      <c r="C1579" t="s">
        <v>4670</v>
      </c>
      <c r="D1579" t="s">
        <v>4669</v>
      </c>
      <c r="E1579">
        <v>101</v>
      </c>
      <c r="F1579">
        <v>0</v>
      </c>
      <c r="G1579" t="s">
        <v>4668</v>
      </c>
      <c r="H1579" t="s">
        <v>1</v>
      </c>
      <c r="I1579" t="s">
        <v>0</v>
      </c>
      <c r="J1579">
        <f>0</f>
        <v>0</v>
      </c>
      <c r="K1579" s="2">
        <f>0</f>
        <v>0</v>
      </c>
      <c r="L1579">
        <f>0</f>
        <v>0</v>
      </c>
      <c r="M1579">
        <f>0</f>
        <v>0</v>
      </c>
      <c r="N1579">
        <f>0</f>
        <v>0</v>
      </c>
      <c r="O1579">
        <f>0</f>
        <v>0</v>
      </c>
      <c r="P1579" s="4">
        <f>0</f>
        <v>0</v>
      </c>
      <c r="Q1579">
        <f>0</f>
        <v>0</v>
      </c>
      <c r="R1579">
        <f>0</f>
        <v>0</v>
      </c>
    </row>
    <row r="1580" spans="1:24" x14ac:dyDescent="0.3">
      <c r="A1580" t="s">
        <v>3338</v>
      </c>
      <c r="B1580" t="s">
        <v>4667</v>
      </c>
      <c r="C1580" t="s">
        <v>4666</v>
      </c>
      <c r="D1580" t="s">
        <v>4665</v>
      </c>
      <c r="E1580">
        <v>74</v>
      </c>
      <c r="F1580">
        <v>3</v>
      </c>
      <c r="G1580" t="s">
        <v>4664</v>
      </c>
      <c r="H1580" t="s">
        <v>1</v>
      </c>
      <c r="I1580" t="s">
        <v>0</v>
      </c>
      <c r="J1580">
        <f>0</f>
        <v>0</v>
      </c>
      <c r="K1580" s="2">
        <f>0</f>
        <v>0</v>
      </c>
      <c r="L1580">
        <f>0</f>
        <v>0</v>
      </c>
      <c r="M1580">
        <f>0</f>
        <v>0</v>
      </c>
      <c r="N1580">
        <f>0</f>
        <v>0</v>
      </c>
      <c r="O1580">
        <f>0</f>
        <v>0</v>
      </c>
      <c r="P1580" s="4">
        <f>0</f>
        <v>0</v>
      </c>
      <c r="Q1580">
        <f>0</f>
        <v>0</v>
      </c>
      <c r="R1580">
        <f>0</f>
        <v>0</v>
      </c>
    </row>
    <row r="1581" spans="1:24" x14ac:dyDescent="0.3">
      <c r="A1581" t="s">
        <v>3338</v>
      </c>
      <c r="B1581" t="s">
        <v>4663</v>
      </c>
      <c r="C1581" t="s">
        <v>4662</v>
      </c>
      <c r="D1581" t="s">
        <v>4661</v>
      </c>
      <c r="E1581">
        <v>132</v>
      </c>
      <c r="F1581">
        <v>2</v>
      </c>
      <c r="G1581" t="s">
        <v>4660</v>
      </c>
      <c r="H1581" t="s">
        <v>1</v>
      </c>
      <c r="I1581" t="s">
        <v>0</v>
      </c>
      <c r="J1581">
        <f>0</f>
        <v>0</v>
      </c>
      <c r="K1581" s="2">
        <f>0</f>
        <v>0</v>
      </c>
      <c r="L1581">
        <f>0</f>
        <v>0</v>
      </c>
      <c r="M1581">
        <f>0</f>
        <v>0</v>
      </c>
      <c r="N1581">
        <f>0</f>
        <v>0</v>
      </c>
      <c r="O1581">
        <f>0</f>
        <v>0</v>
      </c>
      <c r="P1581" s="4">
        <f>0</f>
        <v>0</v>
      </c>
      <c r="Q1581">
        <f>0</f>
        <v>0</v>
      </c>
      <c r="R1581">
        <f>0</f>
        <v>0</v>
      </c>
    </row>
    <row r="1582" spans="1:24" x14ac:dyDescent="0.3">
      <c r="A1582" t="s">
        <v>3338</v>
      </c>
      <c r="B1582" t="s">
        <v>4659</v>
      </c>
      <c r="C1582" t="s">
        <v>4658</v>
      </c>
      <c r="D1582" t="s">
        <v>4657</v>
      </c>
      <c r="E1582">
        <v>41</v>
      </c>
      <c r="F1582">
        <v>3</v>
      </c>
      <c r="G1582" t="s">
        <v>4656</v>
      </c>
      <c r="H1582" t="s">
        <v>1</v>
      </c>
      <c r="I1582" t="s">
        <v>0</v>
      </c>
      <c r="J1582">
        <f>0</f>
        <v>0</v>
      </c>
      <c r="K1582" s="2">
        <f>0</f>
        <v>0</v>
      </c>
      <c r="L1582">
        <f>0</f>
        <v>0</v>
      </c>
      <c r="M1582">
        <f>0</f>
        <v>0</v>
      </c>
      <c r="N1582">
        <f>0</f>
        <v>0</v>
      </c>
      <c r="O1582">
        <f>0</f>
        <v>0</v>
      </c>
      <c r="P1582" s="4">
        <f>0</f>
        <v>0</v>
      </c>
      <c r="Q1582">
        <f>0</f>
        <v>0</v>
      </c>
      <c r="R1582">
        <f>0</f>
        <v>0</v>
      </c>
    </row>
    <row r="1583" spans="1:24" x14ac:dyDescent="0.3">
      <c r="A1583" t="s">
        <v>3338</v>
      </c>
      <c r="B1583" t="s">
        <v>4655</v>
      </c>
      <c r="C1583" t="s">
        <v>4654</v>
      </c>
      <c r="D1583" t="s">
        <v>4653</v>
      </c>
      <c r="E1583">
        <v>77</v>
      </c>
      <c r="F1583">
        <v>3</v>
      </c>
      <c r="G1583" t="s">
        <v>4652</v>
      </c>
      <c r="H1583" t="s">
        <v>1</v>
      </c>
      <c r="I1583" t="s">
        <v>0</v>
      </c>
      <c r="J1583">
        <f>0</f>
        <v>0</v>
      </c>
      <c r="K1583" s="2">
        <f>0</f>
        <v>0</v>
      </c>
      <c r="L1583">
        <f>0</f>
        <v>0</v>
      </c>
      <c r="M1583">
        <f>0</f>
        <v>0</v>
      </c>
      <c r="N1583">
        <f>0</f>
        <v>0</v>
      </c>
      <c r="O1583">
        <f>0</f>
        <v>0</v>
      </c>
      <c r="P1583" s="4">
        <f>0</f>
        <v>0</v>
      </c>
      <c r="Q1583">
        <f>0</f>
        <v>0</v>
      </c>
      <c r="R1583">
        <f>0</f>
        <v>0</v>
      </c>
    </row>
    <row r="1584" spans="1:24" x14ac:dyDescent="0.3">
      <c r="A1584" t="s">
        <v>3338</v>
      </c>
      <c r="B1584" t="s">
        <v>4651</v>
      </c>
      <c r="C1584" t="s">
        <v>4650</v>
      </c>
      <c r="D1584" t="s">
        <v>4649</v>
      </c>
      <c r="E1584">
        <v>75</v>
      </c>
      <c r="F1584">
        <v>2</v>
      </c>
      <c r="G1584" t="s">
        <v>4648</v>
      </c>
      <c r="H1584" t="s">
        <v>1</v>
      </c>
      <c r="I1584" t="s">
        <v>0</v>
      </c>
      <c r="J1584">
        <f>0</f>
        <v>0</v>
      </c>
      <c r="K1584" s="2">
        <f>0</f>
        <v>0</v>
      </c>
      <c r="L1584">
        <f>0</f>
        <v>0</v>
      </c>
      <c r="M1584">
        <f>0</f>
        <v>0</v>
      </c>
      <c r="N1584">
        <f>0</f>
        <v>0</v>
      </c>
      <c r="O1584">
        <f>0</f>
        <v>0</v>
      </c>
      <c r="P1584" s="4">
        <f>0</f>
        <v>0</v>
      </c>
      <c r="Q1584">
        <f>0</f>
        <v>0</v>
      </c>
      <c r="R1584">
        <f>0</f>
        <v>0</v>
      </c>
    </row>
    <row r="1585" spans="1:24" x14ac:dyDescent="0.3">
      <c r="A1585" t="s">
        <v>3338</v>
      </c>
      <c r="B1585" t="s">
        <v>4647</v>
      </c>
      <c r="C1585" t="s">
        <v>4646</v>
      </c>
      <c r="D1585" t="s">
        <v>4645</v>
      </c>
      <c r="E1585">
        <v>22</v>
      </c>
      <c r="F1585">
        <v>2</v>
      </c>
      <c r="G1585" t="s">
        <v>4644</v>
      </c>
      <c r="H1585" t="s">
        <v>1</v>
      </c>
      <c r="I1585" t="s">
        <v>0</v>
      </c>
      <c r="J1585">
        <f>0</f>
        <v>0</v>
      </c>
      <c r="K1585" s="2">
        <f>0</f>
        <v>0</v>
      </c>
      <c r="L1585">
        <f>0</f>
        <v>0</v>
      </c>
      <c r="M1585">
        <f>0</f>
        <v>0</v>
      </c>
      <c r="N1585">
        <f>0</f>
        <v>0</v>
      </c>
      <c r="O1585">
        <f>0</f>
        <v>0</v>
      </c>
      <c r="P1585" s="4">
        <f>0</f>
        <v>0</v>
      </c>
      <c r="Q1585">
        <f>0</f>
        <v>0</v>
      </c>
      <c r="R1585">
        <f>0</f>
        <v>0</v>
      </c>
    </row>
    <row r="1586" spans="1:24" x14ac:dyDescent="0.3">
      <c r="A1586" t="s">
        <v>3338</v>
      </c>
      <c r="B1586" t="s">
        <v>4643</v>
      </c>
      <c r="C1586" t="s">
        <v>4642</v>
      </c>
      <c r="D1586" t="s">
        <v>4641</v>
      </c>
      <c r="E1586">
        <v>126</v>
      </c>
      <c r="F1586">
        <v>8</v>
      </c>
      <c r="G1586" t="s">
        <v>4640</v>
      </c>
      <c r="H1586" t="s">
        <v>1</v>
      </c>
      <c r="I1586" t="s">
        <v>0</v>
      </c>
      <c r="J1586">
        <f>0</f>
        <v>0</v>
      </c>
      <c r="K1586" s="2">
        <f>0</f>
        <v>0</v>
      </c>
      <c r="L1586">
        <f>0</f>
        <v>0</v>
      </c>
      <c r="M1586">
        <f>0</f>
        <v>0</v>
      </c>
      <c r="N1586">
        <f>0</f>
        <v>0</v>
      </c>
      <c r="O1586">
        <f>0</f>
        <v>0</v>
      </c>
      <c r="P1586" s="4">
        <f>0</f>
        <v>0</v>
      </c>
      <c r="Q1586">
        <f>0</f>
        <v>0</v>
      </c>
      <c r="R1586">
        <f>0</f>
        <v>0</v>
      </c>
    </row>
    <row r="1587" spans="1:24" x14ac:dyDescent="0.3">
      <c r="A1587" t="s">
        <v>3338</v>
      </c>
      <c r="B1587" t="s">
        <v>4639</v>
      </c>
      <c r="C1587" t="s">
        <v>4638</v>
      </c>
      <c r="D1587" t="s">
        <v>4637</v>
      </c>
      <c r="E1587">
        <v>105</v>
      </c>
      <c r="F1587">
        <v>2</v>
      </c>
      <c r="G1587" t="s">
        <v>4636</v>
      </c>
      <c r="H1587" t="s">
        <v>1</v>
      </c>
      <c r="I1587" t="s">
        <v>0</v>
      </c>
      <c r="J1587">
        <f>0</f>
        <v>0</v>
      </c>
      <c r="K1587" s="2">
        <f>0</f>
        <v>0</v>
      </c>
      <c r="L1587">
        <f>0</f>
        <v>0</v>
      </c>
      <c r="M1587">
        <f>0</f>
        <v>0</v>
      </c>
      <c r="N1587">
        <f>0</f>
        <v>0</v>
      </c>
      <c r="O1587">
        <f>0</f>
        <v>0</v>
      </c>
      <c r="P1587" s="4">
        <f>0</f>
        <v>0</v>
      </c>
      <c r="Q1587">
        <f>0</f>
        <v>0</v>
      </c>
      <c r="R1587">
        <f>0</f>
        <v>0</v>
      </c>
    </row>
    <row r="1588" spans="1:24" x14ac:dyDescent="0.3">
      <c r="A1588" t="s">
        <v>3338</v>
      </c>
      <c r="B1588" t="s">
        <v>4635</v>
      </c>
      <c r="C1588" t="s">
        <v>4634</v>
      </c>
      <c r="D1588" t="s">
        <v>4633</v>
      </c>
      <c r="E1588">
        <v>45</v>
      </c>
      <c r="F1588">
        <v>6</v>
      </c>
      <c r="G1588" t="s">
        <v>4632</v>
      </c>
      <c r="H1588" t="s">
        <v>1</v>
      </c>
      <c r="I1588" t="s">
        <v>0</v>
      </c>
      <c r="J1588">
        <f>0</f>
        <v>0</v>
      </c>
      <c r="K1588" s="2">
        <f>0</f>
        <v>0</v>
      </c>
      <c r="L1588">
        <f>0</f>
        <v>0</v>
      </c>
      <c r="M1588">
        <f>0</f>
        <v>0</v>
      </c>
      <c r="N1588">
        <f>0</f>
        <v>0</v>
      </c>
      <c r="O1588">
        <f>0</f>
        <v>0</v>
      </c>
      <c r="P1588" s="4">
        <f>0</f>
        <v>0</v>
      </c>
      <c r="Q1588">
        <f>0</f>
        <v>0</v>
      </c>
      <c r="R1588">
        <f>0</f>
        <v>0</v>
      </c>
    </row>
    <row r="1589" spans="1:24" x14ac:dyDescent="0.3">
      <c r="A1589" t="s">
        <v>3338</v>
      </c>
      <c r="B1589" t="s">
        <v>4631</v>
      </c>
      <c r="C1589" s="1" t="s">
        <v>4630</v>
      </c>
      <c r="D1589" t="s">
        <v>4629</v>
      </c>
      <c r="E1589">
        <v>94</v>
      </c>
      <c r="F1589">
        <v>3</v>
      </c>
      <c r="G1589" t="s">
        <v>4628</v>
      </c>
      <c r="H1589" t="s">
        <v>1</v>
      </c>
      <c r="I1589" t="s">
        <v>0</v>
      </c>
      <c r="J1589">
        <v>1</v>
      </c>
      <c r="K1589" s="2">
        <v>2</v>
      </c>
      <c r="L1589">
        <v>1</v>
      </c>
      <c r="M1589">
        <v>0.5</v>
      </c>
      <c r="N1589" t="s">
        <v>555</v>
      </c>
      <c r="O1589">
        <v>0</v>
      </c>
      <c r="P1589" s="4">
        <v>0</v>
      </c>
      <c r="Q1589">
        <v>0</v>
      </c>
      <c r="R1589">
        <v>0</v>
      </c>
      <c r="S1589">
        <v>0</v>
      </c>
      <c r="T1589">
        <v>0</v>
      </c>
      <c r="U1589" s="5">
        <v>1</v>
      </c>
      <c r="V1589">
        <v>0</v>
      </c>
      <c r="W1589">
        <v>1</v>
      </c>
      <c r="X1589">
        <v>0</v>
      </c>
    </row>
    <row r="1590" spans="1:24" x14ac:dyDescent="0.3">
      <c r="A1590" t="s">
        <v>3338</v>
      </c>
      <c r="B1590" t="s">
        <v>4627</v>
      </c>
      <c r="C1590" t="s">
        <v>4626</v>
      </c>
      <c r="D1590" t="s">
        <v>4625</v>
      </c>
      <c r="E1590">
        <v>71</v>
      </c>
      <c r="F1590">
        <v>1</v>
      </c>
      <c r="G1590" t="s">
        <v>4624</v>
      </c>
      <c r="H1590" t="s">
        <v>1</v>
      </c>
      <c r="I1590" t="s">
        <v>0</v>
      </c>
      <c r="J1590">
        <f>0</f>
        <v>0</v>
      </c>
      <c r="K1590" s="2">
        <f>0</f>
        <v>0</v>
      </c>
      <c r="L1590">
        <f>0</f>
        <v>0</v>
      </c>
      <c r="M1590">
        <f>0</f>
        <v>0</v>
      </c>
      <c r="N1590">
        <f>0</f>
        <v>0</v>
      </c>
      <c r="O1590">
        <f>0</f>
        <v>0</v>
      </c>
      <c r="P1590" s="4">
        <f>0</f>
        <v>0</v>
      </c>
      <c r="Q1590">
        <f>0</f>
        <v>0</v>
      </c>
      <c r="R1590">
        <f>0</f>
        <v>0</v>
      </c>
    </row>
    <row r="1591" spans="1:24" x14ac:dyDescent="0.3">
      <c r="A1591" t="s">
        <v>3338</v>
      </c>
      <c r="B1591" t="s">
        <v>4623</v>
      </c>
      <c r="C1591" t="s">
        <v>4622</v>
      </c>
      <c r="D1591" t="s">
        <v>4621</v>
      </c>
      <c r="E1591">
        <v>67</v>
      </c>
      <c r="F1591">
        <v>6</v>
      </c>
      <c r="G1591" t="s">
        <v>4620</v>
      </c>
      <c r="H1591" t="s">
        <v>1</v>
      </c>
      <c r="I1591" t="s">
        <v>0</v>
      </c>
      <c r="J1591">
        <f>0</f>
        <v>0</v>
      </c>
      <c r="K1591" s="2">
        <f>0</f>
        <v>0</v>
      </c>
      <c r="L1591">
        <f>0</f>
        <v>0</v>
      </c>
      <c r="M1591">
        <f>0</f>
        <v>0</v>
      </c>
      <c r="N1591">
        <f>0</f>
        <v>0</v>
      </c>
      <c r="O1591">
        <f>0</f>
        <v>0</v>
      </c>
      <c r="P1591" s="4">
        <f>0</f>
        <v>0</v>
      </c>
      <c r="Q1591">
        <f>0</f>
        <v>0</v>
      </c>
      <c r="R1591">
        <f>0</f>
        <v>0</v>
      </c>
    </row>
    <row r="1592" spans="1:24" x14ac:dyDescent="0.3">
      <c r="A1592" t="s">
        <v>3338</v>
      </c>
      <c r="B1592" t="s">
        <v>4619</v>
      </c>
      <c r="C1592" t="s">
        <v>4618</v>
      </c>
      <c r="D1592" t="s">
        <v>4617</v>
      </c>
      <c r="E1592">
        <v>87</v>
      </c>
      <c r="F1592">
        <v>5</v>
      </c>
      <c r="G1592" t="s">
        <v>4616</v>
      </c>
      <c r="H1592" t="s">
        <v>1</v>
      </c>
      <c r="I1592" t="s">
        <v>0</v>
      </c>
      <c r="J1592">
        <f>0</f>
        <v>0</v>
      </c>
      <c r="K1592" s="2">
        <f>0</f>
        <v>0</v>
      </c>
      <c r="L1592">
        <f>0</f>
        <v>0</v>
      </c>
      <c r="M1592">
        <f>0</f>
        <v>0</v>
      </c>
      <c r="N1592">
        <f>0</f>
        <v>0</v>
      </c>
      <c r="O1592">
        <f>0</f>
        <v>0</v>
      </c>
      <c r="P1592" s="4">
        <f>0</f>
        <v>0</v>
      </c>
      <c r="Q1592">
        <f>0</f>
        <v>0</v>
      </c>
      <c r="R1592">
        <f>0</f>
        <v>0</v>
      </c>
    </row>
    <row r="1593" spans="1:24" x14ac:dyDescent="0.3">
      <c r="A1593" t="s">
        <v>3338</v>
      </c>
      <c r="B1593" t="s">
        <v>4615</v>
      </c>
      <c r="C1593" t="s">
        <v>4614</v>
      </c>
      <c r="D1593" t="s">
        <v>4613</v>
      </c>
      <c r="E1593">
        <v>61</v>
      </c>
      <c r="F1593">
        <v>11</v>
      </c>
      <c r="G1593" t="s">
        <v>4612</v>
      </c>
      <c r="H1593" t="s">
        <v>48</v>
      </c>
      <c r="I1593">
        <v>0</v>
      </c>
      <c r="J1593">
        <f>0</f>
        <v>0</v>
      </c>
      <c r="K1593" s="2">
        <f>0</f>
        <v>0</v>
      </c>
      <c r="L1593">
        <f>0</f>
        <v>0</v>
      </c>
      <c r="M1593">
        <f>0</f>
        <v>0</v>
      </c>
      <c r="N1593">
        <f>0</f>
        <v>0</v>
      </c>
      <c r="O1593">
        <f>0</f>
        <v>0</v>
      </c>
      <c r="P1593" s="4">
        <f>0</f>
        <v>0</v>
      </c>
      <c r="Q1593">
        <f>0</f>
        <v>0</v>
      </c>
      <c r="R1593">
        <f>0</f>
        <v>0</v>
      </c>
    </row>
    <row r="1594" spans="1:24" x14ac:dyDescent="0.3">
      <c r="A1594" t="s">
        <v>3338</v>
      </c>
      <c r="B1594" t="s">
        <v>4611</v>
      </c>
      <c r="C1594" t="s">
        <v>4610</v>
      </c>
      <c r="D1594" t="s">
        <v>4609</v>
      </c>
      <c r="E1594">
        <v>72</v>
      </c>
      <c r="F1594">
        <v>2</v>
      </c>
      <c r="G1594" t="s">
        <v>4608</v>
      </c>
      <c r="H1594" t="s">
        <v>1</v>
      </c>
      <c r="I1594" t="s">
        <v>0</v>
      </c>
      <c r="J1594">
        <f>0</f>
        <v>0</v>
      </c>
      <c r="K1594" s="2">
        <f>0</f>
        <v>0</v>
      </c>
      <c r="L1594">
        <f>0</f>
        <v>0</v>
      </c>
      <c r="M1594">
        <f>0</f>
        <v>0</v>
      </c>
      <c r="N1594">
        <f>0</f>
        <v>0</v>
      </c>
      <c r="O1594">
        <f>0</f>
        <v>0</v>
      </c>
      <c r="P1594" s="4">
        <f>0</f>
        <v>0</v>
      </c>
      <c r="Q1594">
        <f>0</f>
        <v>0</v>
      </c>
      <c r="R1594">
        <f>0</f>
        <v>0</v>
      </c>
    </row>
    <row r="1595" spans="1:24" x14ac:dyDescent="0.3">
      <c r="A1595" t="s">
        <v>3338</v>
      </c>
      <c r="B1595" t="s">
        <v>4607</v>
      </c>
      <c r="C1595" t="s">
        <v>4606</v>
      </c>
      <c r="D1595" t="s">
        <v>4605</v>
      </c>
      <c r="E1595">
        <v>87</v>
      </c>
      <c r="F1595">
        <v>5</v>
      </c>
      <c r="G1595" t="s">
        <v>4604</v>
      </c>
      <c r="H1595" t="s">
        <v>1</v>
      </c>
      <c r="I1595" t="s">
        <v>0</v>
      </c>
      <c r="J1595">
        <f>0</f>
        <v>0</v>
      </c>
      <c r="K1595" s="2">
        <f>0</f>
        <v>0</v>
      </c>
      <c r="L1595">
        <f>0</f>
        <v>0</v>
      </c>
      <c r="M1595">
        <f>0</f>
        <v>0</v>
      </c>
      <c r="N1595">
        <f>0</f>
        <v>0</v>
      </c>
      <c r="O1595">
        <f>0</f>
        <v>0</v>
      </c>
      <c r="P1595" s="4">
        <f>0</f>
        <v>0</v>
      </c>
      <c r="Q1595">
        <f>0</f>
        <v>0</v>
      </c>
      <c r="R1595">
        <f>0</f>
        <v>0</v>
      </c>
    </row>
    <row r="1596" spans="1:24" x14ac:dyDescent="0.3">
      <c r="A1596" t="s">
        <v>3338</v>
      </c>
      <c r="B1596" t="s">
        <v>4603</v>
      </c>
      <c r="C1596" t="s">
        <v>4602</v>
      </c>
      <c r="D1596" t="s">
        <v>4601</v>
      </c>
      <c r="E1596">
        <v>66</v>
      </c>
      <c r="F1596">
        <v>0</v>
      </c>
      <c r="G1596" t="s">
        <v>4600</v>
      </c>
      <c r="H1596" t="s">
        <v>1</v>
      </c>
      <c r="I1596" t="s">
        <v>0</v>
      </c>
      <c r="J1596">
        <f>0</f>
        <v>0</v>
      </c>
      <c r="K1596" s="2">
        <f>0</f>
        <v>0</v>
      </c>
      <c r="L1596">
        <f>0</f>
        <v>0</v>
      </c>
      <c r="M1596">
        <f>0</f>
        <v>0</v>
      </c>
      <c r="N1596">
        <f>0</f>
        <v>0</v>
      </c>
      <c r="O1596">
        <f>0</f>
        <v>0</v>
      </c>
      <c r="P1596" s="4">
        <f>0</f>
        <v>0</v>
      </c>
      <c r="Q1596">
        <f>0</f>
        <v>0</v>
      </c>
      <c r="R1596">
        <f>0</f>
        <v>0</v>
      </c>
    </row>
    <row r="1597" spans="1:24" x14ac:dyDescent="0.3">
      <c r="A1597" t="s">
        <v>3338</v>
      </c>
      <c r="B1597" t="s">
        <v>4599</v>
      </c>
      <c r="C1597" t="s">
        <v>4598</v>
      </c>
      <c r="D1597" t="s">
        <v>4597</v>
      </c>
      <c r="E1597">
        <v>96</v>
      </c>
      <c r="F1597">
        <v>2</v>
      </c>
      <c r="G1597" t="s">
        <v>4596</v>
      </c>
      <c r="H1597" t="s">
        <v>1</v>
      </c>
      <c r="I1597" t="s">
        <v>0</v>
      </c>
      <c r="J1597">
        <f>0</f>
        <v>0</v>
      </c>
      <c r="K1597" s="2">
        <f>0</f>
        <v>0</v>
      </c>
      <c r="L1597">
        <f>0</f>
        <v>0</v>
      </c>
      <c r="M1597">
        <f>0</f>
        <v>0</v>
      </c>
      <c r="N1597">
        <f>0</f>
        <v>0</v>
      </c>
      <c r="O1597">
        <f>0</f>
        <v>0</v>
      </c>
      <c r="P1597" s="4">
        <f>0</f>
        <v>0</v>
      </c>
      <c r="Q1597">
        <f>0</f>
        <v>0</v>
      </c>
      <c r="R1597">
        <f>0</f>
        <v>0</v>
      </c>
    </row>
    <row r="1598" spans="1:24" x14ac:dyDescent="0.3">
      <c r="A1598" t="s">
        <v>3338</v>
      </c>
      <c r="B1598" t="s">
        <v>4595</v>
      </c>
      <c r="C1598" t="s">
        <v>4594</v>
      </c>
      <c r="D1598" t="s">
        <v>4593</v>
      </c>
      <c r="E1598">
        <v>103</v>
      </c>
      <c r="F1598">
        <v>2</v>
      </c>
      <c r="G1598" t="s">
        <v>4592</v>
      </c>
      <c r="H1598" t="s">
        <v>1</v>
      </c>
      <c r="I1598" t="s">
        <v>0</v>
      </c>
      <c r="J1598">
        <f>0</f>
        <v>0</v>
      </c>
      <c r="K1598" s="2">
        <f>0</f>
        <v>0</v>
      </c>
      <c r="L1598">
        <f>0</f>
        <v>0</v>
      </c>
      <c r="M1598">
        <f>0</f>
        <v>0</v>
      </c>
      <c r="N1598">
        <f>0</f>
        <v>0</v>
      </c>
      <c r="O1598">
        <f>0</f>
        <v>0</v>
      </c>
      <c r="P1598" s="4">
        <f>0</f>
        <v>0</v>
      </c>
      <c r="Q1598">
        <f>0</f>
        <v>0</v>
      </c>
      <c r="R1598">
        <f>0</f>
        <v>0</v>
      </c>
    </row>
    <row r="1599" spans="1:24" x14ac:dyDescent="0.3">
      <c r="A1599" t="s">
        <v>3338</v>
      </c>
      <c r="B1599" t="s">
        <v>4591</v>
      </c>
      <c r="C1599" t="s">
        <v>4590</v>
      </c>
      <c r="D1599" t="s">
        <v>4589</v>
      </c>
      <c r="E1599">
        <v>121</v>
      </c>
      <c r="F1599">
        <v>0</v>
      </c>
      <c r="G1599" t="s">
        <v>4588</v>
      </c>
      <c r="H1599" t="s">
        <v>1</v>
      </c>
      <c r="I1599" t="s">
        <v>0</v>
      </c>
      <c r="J1599">
        <f>0</f>
        <v>0</v>
      </c>
      <c r="K1599" s="2">
        <f>0</f>
        <v>0</v>
      </c>
      <c r="L1599">
        <f>0</f>
        <v>0</v>
      </c>
      <c r="M1599">
        <f>0</f>
        <v>0</v>
      </c>
      <c r="N1599">
        <f>0</f>
        <v>0</v>
      </c>
      <c r="O1599">
        <f>0</f>
        <v>0</v>
      </c>
      <c r="P1599" s="4">
        <f>0</f>
        <v>0</v>
      </c>
      <c r="Q1599">
        <f>0</f>
        <v>0</v>
      </c>
      <c r="R1599">
        <f>0</f>
        <v>0</v>
      </c>
    </row>
    <row r="1600" spans="1:24" x14ac:dyDescent="0.3">
      <c r="A1600" t="s">
        <v>3338</v>
      </c>
      <c r="B1600" t="s">
        <v>4587</v>
      </c>
      <c r="C1600" t="s">
        <v>4586</v>
      </c>
      <c r="D1600" t="s">
        <v>4585</v>
      </c>
      <c r="E1600">
        <v>61</v>
      </c>
      <c r="F1600">
        <v>0</v>
      </c>
      <c r="G1600" t="s">
        <v>4584</v>
      </c>
      <c r="H1600" t="s">
        <v>1</v>
      </c>
      <c r="I1600" t="s">
        <v>0</v>
      </c>
      <c r="J1600">
        <f>0</f>
        <v>0</v>
      </c>
      <c r="K1600" s="2">
        <f>0</f>
        <v>0</v>
      </c>
      <c r="L1600">
        <f>0</f>
        <v>0</v>
      </c>
      <c r="M1600">
        <f>0</f>
        <v>0</v>
      </c>
      <c r="N1600">
        <f>0</f>
        <v>0</v>
      </c>
      <c r="O1600">
        <f>0</f>
        <v>0</v>
      </c>
      <c r="P1600" s="4">
        <f>0</f>
        <v>0</v>
      </c>
      <c r="Q1600">
        <f>0</f>
        <v>0</v>
      </c>
      <c r="R1600">
        <f>0</f>
        <v>0</v>
      </c>
    </row>
    <row r="1601" spans="1:18" x14ac:dyDescent="0.3">
      <c r="A1601" t="s">
        <v>3338</v>
      </c>
      <c r="B1601" t="s">
        <v>4583</v>
      </c>
      <c r="C1601" t="s">
        <v>4582</v>
      </c>
      <c r="D1601" t="s">
        <v>4581</v>
      </c>
      <c r="E1601">
        <v>117</v>
      </c>
      <c r="F1601">
        <v>2</v>
      </c>
      <c r="G1601" t="s">
        <v>4580</v>
      </c>
      <c r="H1601" t="s">
        <v>1</v>
      </c>
      <c r="I1601" t="s">
        <v>0</v>
      </c>
      <c r="J1601">
        <f>0</f>
        <v>0</v>
      </c>
      <c r="K1601" s="2">
        <f>0</f>
        <v>0</v>
      </c>
      <c r="L1601">
        <f>0</f>
        <v>0</v>
      </c>
      <c r="M1601">
        <f>0</f>
        <v>0</v>
      </c>
      <c r="N1601">
        <f>0</f>
        <v>0</v>
      </c>
      <c r="O1601">
        <f>0</f>
        <v>0</v>
      </c>
      <c r="P1601" s="4">
        <f>0</f>
        <v>0</v>
      </c>
      <c r="Q1601">
        <f>0</f>
        <v>0</v>
      </c>
      <c r="R1601">
        <f>0</f>
        <v>0</v>
      </c>
    </row>
    <row r="1602" spans="1:18" x14ac:dyDescent="0.3">
      <c r="A1602" t="s">
        <v>3338</v>
      </c>
      <c r="B1602" t="s">
        <v>4579</v>
      </c>
      <c r="C1602" t="s">
        <v>4578</v>
      </c>
      <c r="D1602" t="s">
        <v>4577</v>
      </c>
      <c r="E1602">
        <v>110</v>
      </c>
      <c r="F1602">
        <v>4</v>
      </c>
      <c r="G1602" t="s">
        <v>4576</v>
      </c>
      <c r="H1602" t="s">
        <v>1</v>
      </c>
      <c r="I1602" t="s">
        <v>0</v>
      </c>
      <c r="J1602">
        <f>0</f>
        <v>0</v>
      </c>
      <c r="K1602" s="2">
        <f>0</f>
        <v>0</v>
      </c>
      <c r="L1602">
        <f>0</f>
        <v>0</v>
      </c>
      <c r="M1602">
        <f>0</f>
        <v>0</v>
      </c>
      <c r="N1602">
        <f>0</f>
        <v>0</v>
      </c>
      <c r="O1602">
        <f>0</f>
        <v>0</v>
      </c>
      <c r="P1602" s="4">
        <f>0</f>
        <v>0</v>
      </c>
      <c r="Q1602">
        <f>0</f>
        <v>0</v>
      </c>
      <c r="R1602">
        <f>0</f>
        <v>0</v>
      </c>
    </row>
    <row r="1603" spans="1:18" x14ac:dyDescent="0.3">
      <c r="A1603" t="s">
        <v>3338</v>
      </c>
      <c r="B1603" t="s">
        <v>4575</v>
      </c>
      <c r="C1603" t="s">
        <v>4574</v>
      </c>
      <c r="D1603" t="s">
        <v>4573</v>
      </c>
      <c r="E1603">
        <v>94</v>
      </c>
      <c r="F1603">
        <v>9</v>
      </c>
      <c r="G1603" t="s">
        <v>4572</v>
      </c>
      <c r="H1603" t="s">
        <v>1</v>
      </c>
      <c r="I1603" t="s">
        <v>0</v>
      </c>
      <c r="J1603">
        <f>0</f>
        <v>0</v>
      </c>
      <c r="K1603" s="2">
        <f>0</f>
        <v>0</v>
      </c>
      <c r="L1603">
        <f>0</f>
        <v>0</v>
      </c>
      <c r="M1603">
        <f>0</f>
        <v>0</v>
      </c>
      <c r="N1603">
        <f>0</f>
        <v>0</v>
      </c>
      <c r="O1603">
        <f>0</f>
        <v>0</v>
      </c>
      <c r="P1603" s="4">
        <f>0</f>
        <v>0</v>
      </c>
      <c r="Q1603">
        <f>0</f>
        <v>0</v>
      </c>
      <c r="R1603">
        <f>0</f>
        <v>0</v>
      </c>
    </row>
    <row r="1604" spans="1:18" x14ac:dyDescent="0.3">
      <c r="A1604" t="s">
        <v>3338</v>
      </c>
      <c r="B1604" t="s">
        <v>4571</v>
      </c>
      <c r="C1604" t="s">
        <v>4570</v>
      </c>
      <c r="D1604" t="s">
        <v>4569</v>
      </c>
      <c r="E1604">
        <v>72</v>
      </c>
      <c r="F1604">
        <v>1</v>
      </c>
      <c r="G1604" t="s">
        <v>4568</v>
      </c>
      <c r="H1604" t="s">
        <v>1</v>
      </c>
      <c r="I1604" t="s">
        <v>0</v>
      </c>
      <c r="J1604">
        <f>0</f>
        <v>0</v>
      </c>
      <c r="K1604" s="2">
        <f>0</f>
        <v>0</v>
      </c>
      <c r="L1604">
        <f>0</f>
        <v>0</v>
      </c>
      <c r="M1604">
        <f>0</f>
        <v>0</v>
      </c>
      <c r="N1604">
        <f>0</f>
        <v>0</v>
      </c>
      <c r="O1604">
        <f>0</f>
        <v>0</v>
      </c>
      <c r="P1604" s="4">
        <f>0</f>
        <v>0</v>
      </c>
      <c r="Q1604">
        <f>0</f>
        <v>0</v>
      </c>
      <c r="R1604">
        <f>0</f>
        <v>0</v>
      </c>
    </row>
    <row r="1605" spans="1:18" x14ac:dyDescent="0.3">
      <c r="A1605" t="s">
        <v>3338</v>
      </c>
      <c r="B1605" t="s">
        <v>4567</v>
      </c>
      <c r="C1605" t="s">
        <v>4566</v>
      </c>
      <c r="D1605" t="s">
        <v>4565</v>
      </c>
      <c r="E1605">
        <v>75</v>
      </c>
      <c r="F1605">
        <v>0</v>
      </c>
      <c r="G1605" t="s">
        <v>4564</v>
      </c>
      <c r="H1605" t="s">
        <v>1</v>
      </c>
      <c r="I1605" t="s">
        <v>0</v>
      </c>
      <c r="J1605">
        <f>0</f>
        <v>0</v>
      </c>
      <c r="K1605" s="2">
        <f>0</f>
        <v>0</v>
      </c>
      <c r="L1605">
        <f>0</f>
        <v>0</v>
      </c>
      <c r="M1605">
        <f>0</f>
        <v>0</v>
      </c>
      <c r="N1605">
        <f>0</f>
        <v>0</v>
      </c>
      <c r="O1605">
        <f>0</f>
        <v>0</v>
      </c>
      <c r="P1605" s="4">
        <f>0</f>
        <v>0</v>
      </c>
      <c r="Q1605">
        <f>0</f>
        <v>0</v>
      </c>
      <c r="R1605">
        <f>0</f>
        <v>0</v>
      </c>
    </row>
    <row r="1606" spans="1:18" x14ac:dyDescent="0.3">
      <c r="A1606" t="s">
        <v>3338</v>
      </c>
      <c r="B1606" t="s">
        <v>4563</v>
      </c>
      <c r="C1606" t="s">
        <v>4562</v>
      </c>
      <c r="D1606" t="s">
        <v>4561</v>
      </c>
      <c r="E1606">
        <v>116</v>
      </c>
      <c r="F1606">
        <v>13</v>
      </c>
      <c r="G1606" t="s">
        <v>4560</v>
      </c>
      <c r="H1606" t="s">
        <v>1</v>
      </c>
      <c r="I1606" t="s">
        <v>0</v>
      </c>
      <c r="J1606">
        <f>0</f>
        <v>0</v>
      </c>
      <c r="K1606" s="2">
        <f>0</f>
        <v>0</v>
      </c>
      <c r="L1606">
        <f>0</f>
        <v>0</v>
      </c>
      <c r="M1606">
        <f>0</f>
        <v>0</v>
      </c>
      <c r="N1606">
        <f>0</f>
        <v>0</v>
      </c>
      <c r="O1606">
        <f>0</f>
        <v>0</v>
      </c>
      <c r="P1606" s="4">
        <f>0</f>
        <v>0</v>
      </c>
      <c r="Q1606">
        <f>0</f>
        <v>0</v>
      </c>
      <c r="R1606">
        <f>0</f>
        <v>0</v>
      </c>
    </row>
    <row r="1607" spans="1:18" x14ac:dyDescent="0.3">
      <c r="A1607" t="s">
        <v>3338</v>
      </c>
      <c r="B1607" t="s">
        <v>4559</v>
      </c>
      <c r="C1607" t="s">
        <v>4558</v>
      </c>
      <c r="D1607" t="s">
        <v>4557</v>
      </c>
      <c r="E1607">
        <v>126</v>
      </c>
      <c r="F1607">
        <v>6</v>
      </c>
      <c r="G1607" t="s">
        <v>4556</v>
      </c>
      <c r="H1607" t="s">
        <v>1</v>
      </c>
      <c r="I1607" t="s">
        <v>0</v>
      </c>
      <c r="J1607">
        <f>0</f>
        <v>0</v>
      </c>
      <c r="K1607" s="2">
        <f>0</f>
        <v>0</v>
      </c>
      <c r="L1607">
        <f>0</f>
        <v>0</v>
      </c>
      <c r="M1607">
        <f>0</f>
        <v>0</v>
      </c>
      <c r="N1607">
        <f>0</f>
        <v>0</v>
      </c>
      <c r="O1607">
        <f>0</f>
        <v>0</v>
      </c>
      <c r="P1607" s="4">
        <f>0</f>
        <v>0</v>
      </c>
      <c r="Q1607">
        <f>0</f>
        <v>0</v>
      </c>
      <c r="R1607">
        <f>0</f>
        <v>0</v>
      </c>
    </row>
    <row r="1608" spans="1:18" x14ac:dyDescent="0.3">
      <c r="A1608" t="s">
        <v>3338</v>
      </c>
      <c r="B1608" t="s">
        <v>4555</v>
      </c>
      <c r="C1608" t="s">
        <v>4554</v>
      </c>
      <c r="D1608" t="s">
        <v>4553</v>
      </c>
      <c r="E1608">
        <v>138</v>
      </c>
      <c r="F1608">
        <v>6</v>
      </c>
      <c r="G1608" t="s">
        <v>4552</v>
      </c>
      <c r="H1608" t="s">
        <v>48</v>
      </c>
      <c r="I1608">
        <v>0</v>
      </c>
      <c r="J1608">
        <f>0</f>
        <v>0</v>
      </c>
      <c r="K1608" s="2">
        <f>0</f>
        <v>0</v>
      </c>
      <c r="L1608">
        <f>0</f>
        <v>0</v>
      </c>
      <c r="M1608">
        <f>0</f>
        <v>0</v>
      </c>
      <c r="N1608">
        <f>0</f>
        <v>0</v>
      </c>
      <c r="O1608">
        <f>0</f>
        <v>0</v>
      </c>
      <c r="P1608" s="4">
        <f>0</f>
        <v>0</v>
      </c>
      <c r="Q1608">
        <f>0</f>
        <v>0</v>
      </c>
      <c r="R1608">
        <f>0</f>
        <v>0</v>
      </c>
    </row>
    <row r="1609" spans="1:18" x14ac:dyDescent="0.3">
      <c r="A1609" t="s">
        <v>3338</v>
      </c>
      <c r="B1609" t="s">
        <v>4551</v>
      </c>
      <c r="C1609" t="s">
        <v>4550</v>
      </c>
      <c r="D1609" t="s">
        <v>4549</v>
      </c>
      <c r="E1609">
        <v>78</v>
      </c>
      <c r="F1609">
        <v>9</v>
      </c>
      <c r="G1609" t="s">
        <v>4548</v>
      </c>
      <c r="H1609" t="s">
        <v>1</v>
      </c>
      <c r="I1609" t="s">
        <v>0</v>
      </c>
      <c r="J1609">
        <f>0</f>
        <v>0</v>
      </c>
      <c r="K1609" s="2">
        <f>0</f>
        <v>0</v>
      </c>
      <c r="L1609">
        <f>0</f>
        <v>0</v>
      </c>
      <c r="M1609">
        <f>0</f>
        <v>0</v>
      </c>
      <c r="N1609">
        <f>0</f>
        <v>0</v>
      </c>
      <c r="O1609">
        <f>0</f>
        <v>0</v>
      </c>
      <c r="P1609" s="4">
        <f>0</f>
        <v>0</v>
      </c>
      <c r="Q1609">
        <f>0</f>
        <v>0</v>
      </c>
      <c r="R1609">
        <f>0</f>
        <v>0</v>
      </c>
    </row>
    <row r="1610" spans="1:18" x14ac:dyDescent="0.3">
      <c r="A1610" t="s">
        <v>3338</v>
      </c>
      <c r="B1610" t="s">
        <v>4547</v>
      </c>
      <c r="C1610" t="s">
        <v>4546</v>
      </c>
      <c r="D1610" t="s">
        <v>4545</v>
      </c>
      <c r="E1610">
        <v>69</v>
      </c>
      <c r="F1610">
        <v>3</v>
      </c>
      <c r="G1610" t="s">
        <v>4544</v>
      </c>
      <c r="H1610" t="s">
        <v>1</v>
      </c>
      <c r="I1610" t="s">
        <v>0</v>
      </c>
      <c r="J1610">
        <f>0</f>
        <v>0</v>
      </c>
      <c r="K1610" s="2">
        <f>0</f>
        <v>0</v>
      </c>
      <c r="L1610">
        <f>0</f>
        <v>0</v>
      </c>
      <c r="M1610">
        <f>0</f>
        <v>0</v>
      </c>
      <c r="N1610">
        <f>0</f>
        <v>0</v>
      </c>
      <c r="O1610">
        <f>0</f>
        <v>0</v>
      </c>
      <c r="P1610" s="4">
        <f>0</f>
        <v>0</v>
      </c>
      <c r="Q1610">
        <f>0</f>
        <v>0</v>
      </c>
      <c r="R1610">
        <f>0</f>
        <v>0</v>
      </c>
    </row>
    <row r="1611" spans="1:18" x14ac:dyDescent="0.3">
      <c r="A1611" t="s">
        <v>3338</v>
      </c>
      <c r="B1611" t="s">
        <v>4543</v>
      </c>
      <c r="C1611" t="s">
        <v>4542</v>
      </c>
      <c r="D1611" t="s">
        <v>4541</v>
      </c>
      <c r="E1611">
        <v>111</v>
      </c>
      <c r="F1611">
        <v>2</v>
      </c>
      <c r="G1611" t="s">
        <v>4540</v>
      </c>
      <c r="H1611" t="s">
        <v>1</v>
      </c>
      <c r="I1611" t="s">
        <v>0</v>
      </c>
      <c r="J1611">
        <f>0</f>
        <v>0</v>
      </c>
      <c r="K1611" s="2">
        <f>0</f>
        <v>0</v>
      </c>
      <c r="L1611">
        <f>0</f>
        <v>0</v>
      </c>
      <c r="M1611">
        <f>0</f>
        <v>0</v>
      </c>
      <c r="N1611">
        <f>0</f>
        <v>0</v>
      </c>
      <c r="O1611">
        <f>0</f>
        <v>0</v>
      </c>
      <c r="P1611" s="4">
        <f>0</f>
        <v>0</v>
      </c>
      <c r="Q1611">
        <f>0</f>
        <v>0</v>
      </c>
      <c r="R1611">
        <f>0</f>
        <v>0</v>
      </c>
    </row>
    <row r="1612" spans="1:18" x14ac:dyDescent="0.3">
      <c r="A1612" t="s">
        <v>3338</v>
      </c>
      <c r="B1612" t="s">
        <v>4539</v>
      </c>
      <c r="C1612" t="s">
        <v>4538</v>
      </c>
      <c r="D1612" t="s">
        <v>4537</v>
      </c>
      <c r="E1612">
        <v>63</v>
      </c>
      <c r="F1612">
        <v>2</v>
      </c>
      <c r="G1612" t="s">
        <v>4536</v>
      </c>
      <c r="H1612" t="s">
        <v>48</v>
      </c>
      <c r="I1612">
        <v>0</v>
      </c>
      <c r="J1612">
        <f>0</f>
        <v>0</v>
      </c>
      <c r="K1612" s="2">
        <f>0</f>
        <v>0</v>
      </c>
      <c r="L1612">
        <f>0</f>
        <v>0</v>
      </c>
      <c r="M1612">
        <f>0</f>
        <v>0</v>
      </c>
      <c r="N1612">
        <f>0</f>
        <v>0</v>
      </c>
      <c r="O1612">
        <f>0</f>
        <v>0</v>
      </c>
      <c r="P1612" s="4">
        <f>0</f>
        <v>0</v>
      </c>
      <c r="Q1612">
        <f>0</f>
        <v>0</v>
      </c>
      <c r="R1612">
        <f>0</f>
        <v>0</v>
      </c>
    </row>
    <row r="1613" spans="1:18" x14ac:dyDescent="0.3">
      <c r="A1613" t="s">
        <v>3338</v>
      </c>
      <c r="B1613" t="s">
        <v>4535</v>
      </c>
      <c r="C1613" t="s">
        <v>4534</v>
      </c>
      <c r="D1613" t="s">
        <v>4533</v>
      </c>
      <c r="E1613">
        <v>101</v>
      </c>
      <c r="F1613">
        <v>8</v>
      </c>
      <c r="G1613" t="s">
        <v>4532</v>
      </c>
      <c r="H1613" t="s">
        <v>1</v>
      </c>
      <c r="I1613" t="s">
        <v>0</v>
      </c>
      <c r="J1613">
        <f>0</f>
        <v>0</v>
      </c>
      <c r="K1613" s="2">
        <f>0</f>
        <v>0</v>
      </c>
      <c r="L1613">
        <f>0</f>
        <v>0</v>
      </c>
      <c r="M1613">
        <f>0</f>
        <v>0</v>
      </c>
      <c r="N1613">
        <f>0</f>
        <v>0</v>
      </c>
      <c r="O1613">
        <f>0</f>
        <v>0</v>
      </c>
      <c r="P1613" s="4">
        <f>0</f>
        <v>0</v>
      </c>
      <c r="Q1613">
        <f>0</f>
        <v>0</v>
      </c>
      <c r="R1613">
        <f>0</f>
        <v>0</v>
      </c>
    </row>
    <row r="1614" spans="1:18" x14ac:dyDescent="0.3">
      <c r="A1614" t="s">
        <v>3338</v>
      </c>
      <c r="B1614" t="s">
        <v>4531</v>
      </c>
      <c r="C1614" t="s">
        <v>4530</v>
      </c>
      <c r="D1614" t="s">
        <v>4529</v>
      </c>
      <c r="E1614">
        <v>100</v>
      </c>
      <c r="F1614">
        <v>6</v>
      </c>
      <c r="G1614" t="s">
        <v>4528</v>
      </c>
      <c r="H1614" t="s">
        <v>1</v>
      </c>
      <c r="I1614" t="s">
        <v>0</v>
      </c>
      <c r="J1614">
        <f>0</f>
        <v>0</v>
      </c>
      <c r="K1614" s="2">
        <f>0</f>
        <v>0</v>
      </c>
      <c r="L1614">
        <f>0</f>
        <v>0</v>
      </c>
      <c r="M1614">
        <f>0</f>
        <v>0</v>
      </c>
      <c r="N1614">
        <f>0</f>
        <v>0</v>
      </c>
      <c r="O1614">
        <f>0</f>
        <v>0</v>
      </c>
      <c r="P1614" s="4">
        <f>0</f>
        <v>0</v>
      </c>
      <c r="Q1614">
        <f>0</f>
        <v>0</v>
      </c>
      <c r="R1614">
        <f>0</f>
        <v>0</v>
      </c>
    </row>
    <row r="1615" spans="1:18" x14ac:dyDescent="0.3">
      <c r="A1615" t="s">
        <v>3338</v>
      </c>
      <c r="B1615" t="s">
        <v>4527</v>
      </c>
      <c r="C1615" t="s">
        <v>4526</v>
      </c>
      <c r="D1615" t="s">
        <v>4525</v>
      </c>
      <c r="E1615">
        <v>116</v>
      </c>
      <c r="F1615">
        <v>9</v>
      </c>
      <c r="G1615" t="s">
        <v>4524</v>
      </c>
      <c r="H1615" t="s">
        <v>1</v>
      </c>
      <c r="I1615" t="s">
        <v>0</v>
      </c>
      <c r="J1615">
        <f>0</f>
        <v>0</v>
      </c>
      <c r="K1615" s="2">
        <f>0</f>
        <v>0</v>
      </c>
      <c r="L1615">
        <f>0</f>
        <v>0</v>
      </c>
      <c r="M1615">
        <f>0</f>
        <v>0</v>
      </c>
      <c r="N1615">
        <f>0</f>
        <v>0</v>
      </c>
      <c r="O1615">
        <f>0</f>
        <v>0</v>
      </c>
      <c r="P1615" s="4">
        <f>0</f>
        <v>0</v>
      </c>
      <c r="Q1615">
        <f>0</f>
        <v>0</v>
      </c>
      <c r="R1615">
        <f>0</f>
        <v>0</v>
      </c>
    </row>
    <row r="1616" spans="1:18" x14ac:dyDescent="0.3">
      <c r="A1616" t="s">
        <v>3338</v>
      </c>
      <c r="B1616" t="s">
        <v>4523</v>
      </c>
      <c r="C1616" t="s">
        <v>4522</v>
      </c>
      <c r="D1616" t="s">
        <v>4521</v>
      </c>
      <c r="E1616">
        <v>99</v>
      </c>
      <c r="F1616">
        <v>2</v>
      </c>
      <c r="G1616" t="s">
        <v>4520</v>
      </c>
      <c r="H1616" t="s">
        <v>1</v>
      </c>
      <c r="I1616" t="s">
        <v>0</v>
      </c>
      <c r="J1616">
        <f>0</f>
        <v>0</v>
      </c>
      <c r="K1616" s="2">
        <f>0</f>
        <v>0</v>
      </c>
      <c r="L1616">
        <f>0</f>
        <v>0</v>
      </c>
      <c r="M1616">
        <f>0</f>
        <v>0</v>
      </c>
      <c r="N1616">
        <f>0</f>
        <v>0</v>
      </c>
      <c r="O1616">
        <f>0</f>
        <v>0</v>
      </c>
      <c r="P1616" s="4">
        <f>0</f>
        <v>0</v>
      </c>
      <c r="Q1616">
        <f>0</f>
        <v>0</v>
      </c>
      <c r="R1616">
        <f>0</f>
        <v>0</v>
      </c>
    </row>
    <row r="1617" spans="1:24" x14ac:dyDescent="0.3">
      <c r="A1617" t="s">
        <v>3338</v>
      </c>
      <c r="B1617" t="s">
        <v>4519</v>
      </c>
      <c r="C1617" t="s">
        <v>4518</v>
      </c>
      <c r="D1617" t="s">
        <v>4517</v>
      </c>
      <c r="E1617">
        <v>133</v>
      </c>
      <c r="F1617">
        <v>11</v>
      </c>
      <c r="G1617" t="s">
        <v>4516</v>
      </c>
      <c r="H1617" t="s">
        <v>1</v>
      </c>
      <c r="I1617" t="s">
        <v>0</v>
      </c>
      <c r="J1617">
        <f>0</f>
        <v>0</v>
      </c>
      <c r="K1617" s="2">
        <f>0</f>
        <v>0</v>
      </c>
      <c r="L1617">
        <f>0</f>
        <v>0</v>
      </c>
      <c r="M1617">
        <f>0</f>
        <v>0</v>
      </c>
      <c r="N1617">
        <f>0</f>
        <v>0</v>
      </c>
      <c r="O1617">
        <f>0</f>
        <v>0</v>
      </c>
      <c r="P1617" s="4">
        <f>0</f>
        <v>0</v>
      </c>
      <c r="Q1617">
        <f>0</f>
        <v>0</v>
      </c>
      <c r="R1617">
        <f>0</f>
        <v>0</v>
      </c>
    </row>
    <row r="1618" spans="1:24" x14ac:dyDescent="0.3">
      <c r="A1618" t="s">
        <v>3338</v>
      </c>
      <c r="B1618" t="s">
        <v>4515</v>
      </c>
      <c r="C1618" t="s">
        <v>4514</v>
      </c>
      <c r="D1618" t="s">
        <v>4513</v>
      </c>
      <c r="E1618">
        <v>113</v>
      </c>
      <c r="F1618">
        <v>9</v>
      </c>
      <c r="G1618" t="s">
        <v>4512</v>
      </c>
      <c r="H1618" t="s">
        <v>1</v>
      </c>
      <c r="I1618" t="s">
        <v>0</v>
      </c>
      <c r="J1618">
        <f>0</f>
        <v>0</v>
      </c>
      <c r="K1618" s="2">
        <f>0</f>
        <v>0</v>
      </c>
      <c r="L1618">
        <f>0</f>
        <v>0</v>
      </c>
      <c r="M1618">
        <f>0</f>
        <v>0</v>
      </c>
      <c r="N1618">
        <f>0</f>
        <v>0</v>
      </c>
      <c r="O1618">
        <f>0</f>
        <v>0</v>
      </c>
      <c r="P1618" s="4">
        <f>0</f>
        <v>0</v>
      </c>
      <c r="Q1618">
        <f>0</f>
        <v>0</v>
      </c>
      <c r="R1618">
        <f>0</f>
        <v>0</v>
      </c>
    </row>
    <row r="1619" spans="1:24" x14ac:dyDescent="0.3">
      <c r="A1619" t="s">
        <v>3338</v>
      </c>
      <c r="B1619" t="s">
        <v>4511</v>
      </c>
      <c r="C1619" t="s">
        <v>4510</v>
      </c>
      <c r="D1619" t="s">
        <v>4509</v>
      </c>
      <c r="E1619">
        <v>136</v>
      </c>
      <c r="F1619">
        <v>7</v>
      </c>
      <c r="G1619" t="s">
        <v>4508</v>
      </c>
      <c r="H1619" t="s">
        <v>1</v>
      </c>
      <c r="I1619" t="s">
        <v>0</v>
      </c>
      <c r="J1619">
        <f>0</f>
        <v>0</v>
      </c>
      <c r="K1619" s="2">
        <f>0</f>
        <v>0</v>
      </c>
      <c r="L1619">
        <f>0</f>
        <v>0</v>
      </c>
      <c r="M1619">
        <f>0</f>
        <v>0</v>
      </c>
      <c r="N1619">
        <f>0</f>
        <v>0</v>
      </c>
      <c r="O1619">
        <f>0</f>
        <v>0</v>
      </c>
      <c r="P1619" s="4">
        <f>0</f>
        <v>0</v>
      </c>
      <c r="Q1619">
        <f>0</f>
        <v>0</v>
      </c>
      <c r="R1619">
        <f>0</f>
        <v>0</v>
      </c>
    </row>
    <row r="1620" spans="1:24" x14ac:dyDescent="0.3">
      <c r="A1620" t="s">
        <v>3338</v>
      </c>
      <c r="B1620" t="s">
        <v>4507</v>
      </c>
      <c r="C1620" t="s">
        <v>4506</v>
      </c>
      <c r="D1620" t="s">
        <v>4505</v>
      </c>
      <c r="E1620">
        <v>46</v>
      </c>
      <c r="F1620">
        <v>4</v>
      </c>
      <c r="G1620" t="s">
        <v>4504</v>
      </c>
      <c r="H1620" t="s">
        <v>48</v>
      </c>
      <c r="I1620">
        <v>0</v>
      </c>
      <c r="J1620">
        <f>0</f>
        <v>0</v>
      </c>
      <c r="K1620" s="2">
        <f>0</f>
        <v>0</v>
      </c>
      <c r="L1620">
        <f>0</f>
        <v>0</v>
      </c>
      <c r="M1620">
        <f>0</f>
        <v>0</v>
      </c>
      <c r="N1620">
        <f>0</f>
        <v>0</v>
      </c>
      <c r="O1620">
        <f>0</f>
        <v>0</v>
      </c>
      <c r="P1620" s="4">
        <f>0</f>
        <v>0</v>
      </c>
      <c r="Q1620">
        <f>0</f>
        <v>0</v>
      </c>
      <c r="R1620">
        <f>0</f>
        <v>0</v>
      </c>
    </row>
    <row r="1621" spans="1:24" x14ac:dyDescent="0.3">
      <c r="A1621" t="s">
        <v>3338</v>
      </c>
      <c r="B1621" t="s">
        <v>4503</v>
      </c>
      <c r="C1621" t="s">
        <v>4502</v>
      </c>
      <c r="D1621" t="s">
        <v>4501</v>
      </c>
      <c r="E1621">
        <v>88</v>
      </c>
      <c r="F1621">
        <v>4</v>
      </c>
      <c r="G1621" t="s">
        <v>4500</v>
      </c>
      <c r="H1621" t="s">
        <v>1</v>
      </c>
      <c r="I1621" t="s">
        <v>0</v>
      </c>
      <c r="J1621">
        <f>0</f>
        <v>0</v>
      </c>
      <c r="K1621" s="2">
        <f>0</f>
        <v>0</v>
      </c>
      <c r="L1621">
        <f>0</f>
        <v>0</v>
      </c>
      <c r="M1621">
        <f>0</f>
        <v>0</v>
      </c>
      <c r="N1621">
        <f>0</f>
        <v>0</v>
      </c>
      <c r="O1621">
        <f>0</f>
        <v>0</v>
      </c>
      <c r="P1621" s="4">
        <f>0</f>
        <v>0</v>
      </c>
      <c r="Q1621">
        <f>0</f>
        <v>0</v>
      </c>
      <c r="R1621">
        <f>0</f>
        <v>0</v>
      </c>
    </row>
    <row r="1622" spans="1:24" x14ac:dyDescent="0.3">
      <c r="A1622" t="s">
        <v>3338</v>
      </c>
      <c r="B1622" t="s">
        <v>4499</v>
      </c>
      <c r="C1622" t="s">
        <v>4498</v>
      </c>
      <c r="D1622" t="s">
        <v>4497</v>
      </c>
      <c r="E1622">
        <v>48</v>
      </c>
      <c r="F1622">
        <v>3</v>
      </c>
      <c r="G1622" t="s">
        <v>4496</v>
      </c>
      <c r="H1622" t="s">
        <v>1</v>
      </c>
      <c r="I1622" t="s">
        <v>0</v>
      </c>
      <c r="J1622">
        <f>0</f>
        <v>0</v>
      </c>
      <c r="K1622" s="2">
        <f>0</f>
        <v>0</v>
      </c>
      <c r="L1622">
        <f>0</f>
        <v>0</v>
      </c>
      <c r="M1622">
        <f>0</f>
        <v>0</v>
      </c>
      <c r="N1622">
        <f>0</f>
        <v>0</v>
      </c>
      <c r="O1622">
        <f>0</f>
        <v>0</v>
      </c>
      <c r="P1622" s="4">
        <f>0</f>
        <v>0</v>
      </c>
      <c r="Q1622">
        <f>0</f>
        <v>0</v>
      </c>
      <c r="R1622">
        <f>0</f>
        <v>0</v>
      </c>
    </row>
    <row r="1623" spans="1:24" x14ac:dyDescent="0.3">
      <c r="A1623" t="s">
        <v>3338</v>
      </c>
      <c r="B1623" t="s">
        <v>4495</v>
      </c>
      <c r="C1623" t="s">
        <v>4494</v>
      </c>
      <c r="D1623" t="s">
        <v>4493</v>
      </c>
      <c r="E1623">
        <v>107</v>
      </c>
      <c r="F1623">
        <v>10</v>
      </c>
      <c r="G1623" t="s">
        <v>4492</v>
      </c>
      <c r="H1623" t="s">
        <v>1</v>
      </c>
      <c r="I1623" t="s">
        <v>0</v>
      </c>
      <c r="J1623">
        <f>0</f>
        <v>0</v>
      </c>
      <c r="K1623" s="2">
        <f>0</f>
        <v>0</v>
      </c>
      <c r="L1623">
        <f>0</f>
        <v>0</v>
      </c>
      <c r="M1623">
        <f>0</f>
        <v>0</v>
      </c>
      <c r="N1623">
        <f>0</f>
        <v>0</v>
      </c>
      <c r="O1623">
        <f>0</f>
        <v>0</v>
      </c>
      <c r="P1623" s="4">
        <f>0</f>
        <v>0</v>
      </c>
      <c r="Q1623">
        <f>0</f>
        <v>0</v>
      </c>
      <c r="R1623">
        <f>0</f>
        <v>0</v>
      </c>
    </row>
    <row r="1624" spans="1:24" x14ac:dyDescent="0.3">
      <c r="A1624" t="s">
        <v>3338</v>
      </c>
      <c r="B1624" t="s">
        <v>4491</v>
      </c>
      <c r="C1624" t="s">
        <v>4490</v>
      </c>
      <c r="D1624" t="s">
        <v>4489</v>
      </c>
      <c r="E1624">
        <v>74</v>
      </c>
      <c r="F1624">
        <v>6</v>
      </c>
      <c r="G1624" t="s">
        <v>4488</v>
      </c>
      <c r="H1624" t="s">
        <v>48</v>
      </c>
      <c r="I1624">
        <v>0</v>
      </c>
      <c r="J1624">
        <f>0</f>
        <v>0</v>
      </c>
      <c r="K1624" s="2">
        <f>0</f>
        <v>0</v>
      </c>
      <c r="L1624">
        <f>0</f>
        <v>0</v>
      </c>
      <c r="M1624">
        <f>0</f>
        <v>0</v>
      </c>
      <c r="N1624">
        <f>0</f>
        <v>0</v>
      </c>
      <c r="O1624">
        <f>0</f>
        <v>0</v>
      </c>
      <c r="P1624" s="4">
        <f>0</f>
        <v>0</v>
      </c>
      <c r="Q1624">
        <f>0</f>
        <v>0</v>
      </c>
      <c r="R1624">
        <f>0</f>
        <v>0</v>
      </c>
    </row>
    <row r="1625" spans="1:24" x14ac:dyDescent="0.3">
      <c r="A1625" t="s">
        <v>3338</v>
      </c>
      <c r="B1625" t="s">
        <v>4487</v>
      </c>
      <c r="C1625" t="s">
        <v>4486</v>
      </c>
      <c r="D1625" t="s">
        <v>4485</v>
      </c>
      <c r="E1625">
        <v>98</v>
      </c>
      <c r="F1625">
        <v>17</v>
      </c>
      <c r="G1625" t="s">
        <v>4484</v>
      </c>
      <c r="H1625" t="s">
        <v>1</v>
      </c>
      <c r="I1625" t="s">
        <v>0</v>
      </c>
      <c r="J1625">
        <f>0</f>
        <v>0</v>
      </c>
      <c r="K1625" s="2">
        <f>0</f>
        <v>0</v>
      </c>
      <c r="L1625">
        <f>0</f>
        <v>0</v>
      </c>
      <c r="M1625">
        <f>0</f>
        <v>0</v>
      </c>
      <c r="N1625">
        <f>0</f>
        <v>0</v>
      </c>
      <c r="O1625">
        <f>0</f>
        <v>0</v>
      </c>
      <c r="P1625" s="4">
        <f>0</f>
        <v>0</v>
      </c>
      <c r="Q1625">
        <f>0</f>
        <v>0</v>
      </c>
      <c r="R1625">
        <f>0</f>
        <v>0</v>
      </c>
    </row>
    <row r="1626" spans="1:24" x14ac:dyDescent="0.3">
      <c r="A1626" t="s">
        <v>3338</v>
      </c>
      <c r="B1626" t="s">
        <v>4483</v>
      </c>
      <c r="C1626" t="s">
        <v>4482</v>
      </c>
      <c r="D1626" t="s">
        <v>4481</v>
      </c>
      <c r="E1626">
        <v>77</v>
      </c>
      <c r="F1626">
        <v>15</v>
      </c>
      <c r="G1626" t="s">
        <v>4480</v>
      </c>
      <c r="H1626" t="s">
        <v>1</v>
      </c>
      <c r="I1626" t="s">
        <v>0</v>
      </c>
      <c r="J1626">
        <f>0</f>
        <v>0</v>
      </c>
      <c r="K1626" s="2">
        <v>0</v>
      </c>
      <c r="L1626">
        <v>0</v>
      </c>
      <c r="M1626">
        <v>0</v>
      </c>
      <c r="N1626">
        <v>0</v>
      </c>
      <c r="O1626">
        <v>0</v>
      </c>
      <c r="P1626" s="4">
        <v>0</v>
      </c>
      <c r="Q1626">
        <v>1</v>
      </c>
      <c r="R1626">
        <v>1</v>
      </c>
      <c r="S1626">
        <v>0</v>
      </c>
      <c r="T1626">
        <v>0</v>
      </c>
      <c r="U1626" s="5">
        <v>0</v>
      </c>
      <c r="V1626">
        <v>0</v>
      </c>
      <c r="W1626">
        <v>0</v>
      </c>
      <c r="X1626">
        <v>0</v>
      </c>
    </row>
    <row r="1627" spans="1:24" x14ac:dyDescent="0.3">
      <c r="A1627" t="s">
        <v>3338</v>
      </c>
      <c r="B1627" t="s">
        <v>4479</v>
      </c>
      <c r="C1627" t="s">
        <v>4478</v>
      </c>
      <c r="D1627" t="s">
        <v>4477</v>
      </c>
      <c r="E1627">
        <v>64</v>
      </c>
      <c r="F1627">
        <v>8</v>
      </c>
      <c r="G1627" t="s">
        <v>4476</v>
      </c>
      <c r="H1627" t="s">
        <v>48</v>
      </c>
      <c r="I1627">
        <v>0</v>
      </c>
      <c r="J1627">
        <f>0</f>
        <v>0</v>
      </c>
      <c r="K1627" s="2">
        <f>0</f>
        <v>0</v>
      </c>
      <c r="L1627">
        <f>0</f>
        <v>0</v>
      </c>
      <c r="M1627">
        <f>0</f>
        <v>0</v>
      </c>
      <c r="N1627">
        <f>0</f>
        <v>0</v>
      </c>
      <c r="O1627">
        <f>0</f>
        <v>0</v>
      </c>
      <c r="P1627" s="4">
        <f>0</f>
        <v>0</v>
      </c>
      <c r="Q1627">
        <f>0</f>
        <v>0</v>
      </c>
      <c r="R1627">
        <f>0</f>
        <v>0</v>
      </c>
    </row>
    <row r="1628" spans="1:24" x14ac:dyDescent="0.3">
      <c r="A1628" t="s">
        <v>3338</v>
      </c>
      <c r="B1628" t="s">
        <v>4475</v>
      </c>
      <c r="C1628" t="s">
        <v>4474</v>
      </c>
      <c r="D1628" t="s">
        <v>4473</v>
      </c>
      <c r="E1628">
        <v>91</v>
      </c>
      <c r="F1628">
        <v>2</v>
      </c>
      <c r="G1628" t="s">
        <v>4472</v>
      </c>
      <c r="H1628" t="s">
        <v>1</v>
      </c>
      <c r="I1628" t="s">
        <v>0</v>
      </c>
      <c r="J1628">
        <f>0</f>
        <v>0</v>
      </c>
      <c r="K1628" s="2">
        <f>0</f>
        <v>0</v>
      </c>
      <c r="L1628">
        <f>0</f>
        <v>0</v>
      </c>
      <c r="M1628">
        <f>0</f>
        <v>0</v>
      </c>
      <c r="N1628">
        <f>0</f>
        <v>0</v>
      </c>
      <c r="O1628">
        <f>0</f>
        <v>0</v>
      </c>
      <c r="P1628" s="4">
        <f>0</f>
        <v>0</v>
      </c>
      <c r="Q1628">
        <f>0</f>
        <v>0</v>
      </c>
      <c r="R1628">
        <f>0</f>
        <v>0</v>
      </c>
    </row>
    <row r="1629" spans="1:24" x14ac:dyDescent="0.3">
      <c r="A1629" t="s">
        <v>3338</v>
      </c>
      <c r="B1629" t="s">
        <v>4471</v>
      </c>
      <c r="C1629" t="s">
        <v>4470</v>
      </c>
      <c r="D1629" t="s">
        <v>4469</v>
      </c>
      <c r="E1629">
        <v>141</v>
      </c>
      <c r="F1629">
        <v>11</v>
      </c>
      <c r="G1629" t="s">
        <v>4468</v>
      </c>
      <c r="H1629" t="s">
        <v>1</v>
      </c>
      <c r="I1629" t="s">
        <v>0</v>
      </c>
      <c r="J1629">
        <f>0</f>
        <v>0</v>
      </c>
      <c r="K1629" s="2">
        <f>0</f>
        <v>0</v>
      </c>
      <c r="L1629">
        <f>0</f>
        <v>0</v>
      </c>
      <c r="M1629">
        <f>0</f>
        <v>0</v>
      </c>
      <c r="N1629">
        <f>0</f>
        <v>0</v>
      </c>
      <c r="O1629">
        <f>0</f>
        <v>0</v>
      </c>
      <c r="P1629" s="4">
        <f>0</f>
        <v>0</v>
      </c>
      <c r="Q1629">
        <f>0</f>
        <v>0</v>
      </c>
      <c r="R1629">
        <f>0</f>
        <v>0</v>
      </c>
    </row>
    <row r="1630" spans="1:24" x14ac:dyDescent="0.3">
      <c r="A1630" t="s">
        <v>3338</v>
      </c>
      <c r="B1630" t="s">
        <v>4467</v>
      </c>
      <c r="C1630" t="s">
        <v>4466</v>
      </c>
      <c r="D1630" t="s">
        <v>4465</v>
      </c>
      <c r="E1630">
        <v>128</v>
      </c>
      <c r="F1630">
        <v>15</v>
      </c>
      <c r="G1630" t="s">
        <v>4464</v>
      </c>
      <c r="H1630" t="s">
        <v>1</v>
      </c>
      <c r="I1630" t="s">
        <v>0</v>
      </c>
      <c r="J1630">
        <f>0</f>
        <v>0</v>
      </c>
      <c r="K1630" s="2">
        <f>0</f>
        <v>0</v>
      </c>
      <c r="L1630">
        <f>0</f>
        <v>0</v>
      </c>
      <c r="M1630">
        <f>0</f>
        <v>0</v>
      </c>
      <c r="N1630">
        <f>0</f>
        <v>0</v>
      </c>
      <c r="O1630">
        <f>0</f>
        <v>0</v>
      </c>
      <c r="P1630" s="4">
        <f>0</f>
        <v>0</v>
      </c>
      <c r="Q1630">
        <f>0</f>
        <v>0</v>
      </c>
      <c r="R1630">
        <f>0</f>
        <v>0</v>
      </c>
    </row>
    <row r="1631" spans="1:24" x14ac:dyDescent="0.3">
      <c r="A1631" t="s">
        <v>3338</v>
      </c>
      <c r="B1631" t="s">
        <v>4463</v>
      </c>
      <c r="C1631" t="s">
        <v>4462</v>
      </c>
      <c r="D1631" t="s">
        <v>4461</v>
      </c>
      <c r="E1631">
        <v>56</v>
      </c>
      <c r="F1631">
        <v>4</v>
      </c>
      <c r="G1631" t="s">
        <v>4460</v>
      </c>
      <c r="H1631" t="s">
        <v>1</v>
      </c>
      <c r="I1631" t="s">
        <v>0</v>
      </c>
      <c r="J1631">
        <f>0</f>
        <v>0</v>
      </c>
      <c r="K1631" s="2">
        <f>0</f>
        <v>0</v>
      </c>
      <c r="L1631">
        <f>0</f>
        <v>0</v>
      </c>
      <c r="M1631">
        <f>0</f>
        <v>0</v>
      </c>
      <c r="N1631">
        <f>0</f>
        <v>0</v>
      </c>
      <c r="O1631">
        <f>0</f>
        <v>0</v>
      </c>
      <c r="P1631" s="4">
        <f>0</f>
        <v>0</v>
      </c>
      <c r="Q1631">
        <f>0</f>
        <v>0</v>
      </c>
      <c r="R1631">
        <f>0</f>
        <v>0</v>
      </c>
    </row>
    <row r="1632" spans="1:24" x14ac:dyDescent="0.3">
      <c r="A1632" t="s">
        <v>3338</v>
      </c>
      <c r="B1632" t="s">
        <v>4459</v>
      </c>
      <c r="C1632" t="s">
        <v>4458</v>
      </c>
      <c r="D1632" t="s">
        <v>4457</v>
      </c>
      <c r="E1632">
        <v>109</v>
      </c>
      <c r="F1632">
        <v>7</v>
      </c>
      <c r="G1632" t="s">
        <v>4456</v>
      </c>
      <c r="H1632" t="s">
        <v>1</v>
      </c>
      <c r="I1632" t="s">
        <v>0</v>
      </c>
      <c r="J1632">
        <f>0</f>
        <v>0</v>
      </c>
      <c r="K1632" s="2">
        <f>0</f>
        <v>0</v>
      </c>
      <c r="L1632">
        <f>0</f>
        <v>0</v>
      </c>
      <c r="M1632">
        <f>0</f>
        <v>0</v>
      </c>
      <c r="N1632">
        <f>0</f>
        <v>0</v>
      </c>
      <c r="O1632">
        <f>0</f>
        <v>0</v>
      </c>
      <c r="P1632" s="4">
        <f>0</f>
        <v>0</v>
      </c>
      <c r="Q1632">
        <f>0</f>
        <v>0</v>
      </c>
      <c r="R1632">
        <f>0</f>
        <v>0</v>
      </c>
    </row>
    <row r="1633" spans="1:24" x14ac:dyDescent="0.3">
      <c r="A1633" t="s">
        <v>3338</v>
      </c>
      <c r="B1633" t="s">
        <v>4455</v>
      </c>
      <c r="C1633" t="s">
        <v>4454</v>
      </c>
      <c r="D1633" t="s">
        <v>4453</v>
      </c>
      <c r="E1633">
        <v>100</v>
      </c>
      <c r="F1633">
        <v>1</v>
      </c>
      <c r="G1633" t="s">
        <v>4452</v>
      </c>
      <c r="H1633" t="s">
        <v>1</v>
      </c>
      <c r="I1633" t="s">
        <v>0</v>
      </c>
      <c r="J1633">
        <f>0</f>
        <v>0</v>
      </c>
      <c r="K1633" s="2">
        <v>0</v>
      </c>
      <c r="L1633">
        <v>0</v>
      </c>
      <c r="M1633">
        <v>0</v>
      </c>
      <c r="N1633">
        <v>0</v>
      </c>
      <c r="O1633">
        <v>0</v>
      </c>
      <c r="P1633" s="4">
        <v>1</v>
      </c>
      <c r="Q1633">
        <v>0</v>
      </c>
      <c r="R1633">
        <v>1</v>
      </c>
      <c r="S1633">
        <v>0</v>
      </c>
      <c r="T1633">
        <v>0</v>
      </c>
      <c r="U1633" s="5">
        <v>1</v>
      </c>
      <c r="V1633">
        <v>1</v>
      </c>
      <c r="W1633">
        <v>1</v>
      </c>
      <c r="X1633">
        <v>0</v>
      </c>
    </row>
    <row r="1634" spans="1:24" x14ac:dyDescent="0.3">
      <c r="A1634" t="s">
        <v>3338</v>
      </c>
      <c r="B1634" t="s">
        <v>4451</v>
      </c>
      <c r="C1634" t="s">
        <v>4450</v>
      </c>
      <c r="D1634" t="s">
        <v>4449</v>
      </c>
      <c r="E1634">
        <v>99</v>
      </c>
      <c r="F1634">
        <v>3</v>
      </c>
      <c r="G1634" t="s">
        <v>4448</v>
      </c>
      <c r="H1634" t="s">
        <v>1</v>
      </c>
      <c r="I1634" t="s">
        <v>0</v>
      </c>
      <c r="J1634">
        <f>0</f>
        <v>0</v>
      </c>
      <c r="K1634" s="2">
        <f>0</f>
        <v>0</v>
      </c>
      <c r="L1634">
        <f>0</f>
        <v>0</v>
      </c>
      <c r="M1634">
        <f>0</f>
        <v>0</v>
      </c>
      <c r="N1634">
        <f>0</f>
        <v>0</v>
      </c>
      <c r="O1634">
        <f>0</f>
        <v>0</v>
      </c>
      <c r="P1634" s="4">
        <f>0</f>
        <v>0</v>
      </c>
      <c r="Q1634">
        <f>0</f>
        <v>0</v>
      </c>
      <c r="R1634">
        <f>0</f>
        <v>0</v>
      </c>
    </row>
    <row r="1635" spans="1:24" x14ac:dyDescent="0.3">
      <c r="A1635" t="s">
        <v>3338</v>
      </c>
      <c r="B1635" t="s">
        <v>4447</v>
      </c>
      <c r="C1635" t="s">
        <v>4446</v>
      </c>
      <c r="D1635" t="s">
        <v>4445</v>
      </c>
      <c r="E1635">
        <v>70</v>
      </c>
      <c r="F1635">
        <v>0</v>
      </c>
      <c r="G1635" t="s">
        <v>4444</v>
      </c>
      <c r="H1635" t="s">
        <v>1</v>
      </c>
      <c r="I1635" t="s">
        <v>0</v>
      </c>
      <c r="J1635">
        <f>0</f>
        <v>0</v>
      </c>
      <c r="K1635" s="2">
        <f>0</f>
        <v>0</v>
      </c>
      <c r="L1635">
        <f>0</f>
        <v>0</v>
      </c>
      <c r="M1635">
        <f>0</f>
        <v>0</v>
      </c>
      <c r="N1635">
        <f>0</f>
        <v>0</v>
      </c>
      <c r="O1635">
        <f>0</f>
        <v>0</v>
      </c>
      <c r="P1635" s="4">
        <f>0</f>
        <v>0</v>
      </c>
      <c r="Q1635">
        <f>0</f>
        <v>0</v>
      </c>
      <c r="R1635">
        <f>0</f>
        <v>0</v>
      </c>
    </row>
    <row r="1636" spans="1:24" x14ac:dyDescent="0.3">
      <c r="A1636" t="s">
        <v>3338</v>
      </c>
      <c r="B1636" t="s">
        <v>4443</v>
      </c>
      <c r="C1636" t="s">
        <v>4442</v>
      </c>
      <c r="D1636" t="s">
        <v>4441</v>
      </c>
      <c r="E1636">
        <v>100</v>
      </c>
      <c r="F1636">
        <v>4</v>
      </c>
      <c r="G1636" t="s">
        <v>4440</v>
      </c>
      <c r="H1636" t="s">
        <v>1</v>
      </c>
      <c r="I1636" t="s">
        <v>0</v>
      </c>
      <c r="J1636">
        <f>0</f>
        <v>0</v>
      </c>
      <c r="K1636" s="2">
        <f>0</f>
        <v>0</v>
      </c>
      <c r="L1636">
        <f>0</f>
        <v>0</v>
      </c>
      <c r="M1636">
        <f>0</f>
        <v>0</v>
      </c>
      <c r="N1636">
        <f>0</f>
        <v>0</v>
      </c>
      <c r="O1636">
        <f>0</f>
        <v>0</v>
      </c>
      <c r="P1636" s="4">
        <f>0</f>
        <v>0</v>
      </c>
      <c r="Q1636">
        <f>0</f>
        <v>0</v>
      </c>
      <c r="R1636">
        <f>0</f>
        <v>0</v>
      </c>
    </row>
    <row r="1637" spans="1:24" x14ac:dyDescent="0.3">
      <c r="A1637" t="s">
        <v>3338</v>
      </c>
      <c r="B1637" t="s">
        <v>4439</v>
      </c>
      <c r="C1637" t="s">
        <v>4438</v>
      </c>
      <c r="D1637" t="s">
        <v>4437</v>
      </c>
      <c r="E1637">
        <v>103</v>
      </c>
      <c r="F1637">
        <v>10</v>
      </c>
      <c r="G1637" t="s">
        <v>4436</v>
      </c>
      <c r="H1637" t="s">
        <v>1</v>
      </c>
      <c r="I1637" t="s">
        <v>0</v>
      </c>
      <c r="J1637">
        <f>0</f>
        <v>0</v>
      </c>
      <c r="K1637" s="2">
        <f>0</f>
        <v>0</v>
      </c>
      <c r="L1637">
        <f>0</f>
        <v>0</v>
      </c>
      <c r="M1637">
        <f>0</f>
        <v>0</v>
      </c>
      <c r="N1637">
        <f>0</f>
        <v>0</v>
      </c>
      <c r="O1637">
        <f>0</f>
        <v>0</v>
      </c>
      <c r="P1637" s="4">
        <f>0</f>
        <v>0</v>
      </c>
      <c r="Q1637">
        <f>0</f>
        <v>0</v>
      </c>
      <c r="R1637">
        <f>0</f>
        <v>0</v>
      </c>
    </row>
    <row r="1638" spans="1:24" x14ac:dyDescent="0.3">
      <c r="A1638" t="s">
        <v>3338</v>
      </c>
      <c r="B1638" t="s">
        <v>4435</v>
      </c>
      <c r="C1638" t="s">
        <v>4434</v>
      </c>
      <c r="D1638" t="s">
        <v>4433</v>
      </c>
      <c r="E1638">
        <v>116</v>
      </c>
      <c r="F1638">
        <v>7</v>
      </c>
      <c r="G1638" t="s">
        <v>4432</v>
      </c>
      <c r="H1638" t="s">
        <v>1</v>
      </c>
      <c r="I1638" t="s">
        <v>0</v>
      </c>
      <c r="J1638">
        <f>0</f>
        <v>0</v>
      </c>
      <c r="K1638" s="2">
        <f>0</f>
        <v>0</v>
      </c>
      <c r="L1638">
        <f>0</f>
        <v>0</v>
      </c>
      <c r="M1638">
        <f>0</f>
        <v>0</v>
      </c>
      <c r="N1638">
        <f>0</f>
        <v>0</v>
      </c>
      <c r="O1638">
        <f>0</f>
        <v>0</v>
      </c>
      <c r="P1638" s="4">
        <f>0</f>
        <v>0</v>
      </c>
      <c r="Q1638">
        <f>0</f>
        <v>0</v>
      </c>
      <c r="R1638">
        <f>0</f>
        <v>0</v>
      </c>
    </row>
    <row r="1639" spans="1:24" x14ac:dyDescent="0.3">
      <c r="A1639" t="s">
        <v>3338</v>
      </c>
      <c r="B1639" t="s">
        <v>4431</v>
      </c>
      <c r="C1639" t="s">
        <v>4430</v>
      </c>
      <c r="D1639" t="s">
        <v>4429</v>
      </c>
      <c r="E1639">
        <v>98</v>
      </c>
      <c r="F1639">
        <v>10</v>
      </c>
      <c r="G1639" t="s">
        <v>4428</v>
      </c>
      <c r="H1639" t="s">
        <v>1</v>
      </c>
      <c r="I1639" t="s">
        <v>0</v>
      </c>
      <c r="J1639">
        <f>0</f>
        <v>0</v>
      </c>
      <c r="K1639" s="2">
        <f>0</f>
        <v>0</v>
      </c>
      <c r="L1639">
        <f>0</f>
        <v>0</v>
      </c>
      <c r="M1639">
        <f>0</f>
        <v>0</v>
      </c>
      <c r="N1639">
        <f>0</f>
        <v>0</v>
      </c>
      <c r="O1639">
        <f>0</f>
        <v>0</v>
      </c>
      <c r="P1639" s="4">
        <f>0</f>
        <v>0</v>
      </c>
      <c r="Q1639">
        <f>0</f>
        <v>0</v>
      </c>
      <c r="R1639">
        <f>0</f>
        <v>0</v>
      </c>
    </row>
    <row r="1640" spans="1:24" x14ac:dyDescent="0.3">
      <c r="A1640" t="s">
        <v>3338</v>
      </c>
      <c r="B1640" t="s">
        <v>4427</v>
      </c>
      <c r="C1640" t="s">
        <v>4426</v>
      </c>
      <c r="D1640" t="s">
        <v>4425</v>
      </c>
      <c r="E1640">
        <v>74</v>
      </c>
      <c r="F1640">
        <v>0</v>
      </c>
      <c r="G1640" t="s">
        <v>4424</v>
      </c>
      <c r="H1640" t="s">
        <v>1</v>
      </c>
      <c r="I1640" t="s">
        <v>0</v>
      </c>
      <c r="J1640">
        <f>0</f>
        <v>0</v>
      </c>
      <c r="K1640" s="2">
        <f>0</f>
        <v>0</v>
      </c>
      <c r="L1640">
        <f>0</f>
        <v>0</v>
      </c>
      <c r="M1640">
        <f>0</f>
        <v>0</v>
      </c>
      <c r="N1640">
        <f>0</f>
        <v>0</v>
      </c>
      <c r="O1640">
        <f>0</f>
        <v>0</v>
      </c>
      <c r="P1640" s="4">
        <f>0</f>
        <v>0</v>
      </c>
      <c r="Q1640">
        <f>0</f>
        <v>0</v>
      </c>
      <c r="R1640">
        <f>0</f>
        <v>0</v>
      </c>
    </row>
    <row r="1641" spans="1:24" x14ac:dyDescent="0.3">
      <c r="A1641" t="s">
        <v>3338</v>
      </c>
      <c r="B1641" t="s">
        <v>4423</v>
      </c>
      <c r="C1641" t="s">
        <v>4422</v>
      </c>
      <c r="D1641" t="s">
        <v>4421</v>
      </c>
      <c r="E1641">
        <v>65</v>
      </c>
      <c r="F1641">
        <v>6</v>
      </c>
      <c r="G1641" t="s">
        <v>4420</v>
      </c>
      <c r="H1641" t="s">
        <v>48</v>
      </c>
      <c r="I1641">
        <v>0</v>
      </c>
      <c r="J1641">
        <f>0</f>
        <v>0</v>
      </c>
      <c r="K1641" s="2">
        <f>0</f>
        <v>0</v>
      </c>
      <c r="L1641">
        <f>0</f>
        <v>0</v>
      </c>
      <c r="M1641">
        <f>0</f>
        <v>0</v>
      </c>
      <c r="N1641">
        <f>0</f>
        <v>0</v>
      </c>
      <c r="O1641">
        <f>0</f>
        <v>0</v>
      </c>
      <c r="P1641" s="4">
        <f>0</f>
        <v>0</v>
      </c>
      <c r="Q1641">
        <f>0</f>
        <v>0</v>
      </c>
      <c r="R1641">
        <f>0</f>
        <v>0</v>
      </c>
    </row>
    <row r="1642" spans="1:24" x14ac:dyDescent="0.3">
      <c r="A1642" t="s">
        <v>3338</v>
      </c>
      <c r="B1642" t="s">
        <v>4419</v>
      </c>
      <c r="C1642" t="s">
        <v>4418</v>
      </c>
      <c r="D1642" t="s">
        <v>4417</v>
      </c>
      <c r="E1642">
        <v>123</v>
      </c>
      <c r="F1642">
        <v>8</v>
      </c>
      <c r="G1642" t="s">
        <v>4416</v>
      </c>
      <c r="H1642" t="s">
        <v>1</v>
      </c>
      <c r="I1642" t="s">
        <v>0</v>
      </c>
      <c r="J1642">
        <f>0</f>
        <v>0</v>
      </c>
      <c r="K1642" s="2">
        <f>0</f>
        <v>0</v>
      </c>
      <c r="L1642">
        <f>0</f>
        <v>0</v>
      </c>
      <c r="M1642">
        <f>0</f>
        <v>0</v>
      </c>
      <c r="N1642">
        <f>0</f>
        <v>0</v>
      </c>
      <c r="O1642">
        <f>0</f>
        <v>0</v>
      </c>
      <c r="P1642" s="4">
        <f>0</f>
        <v>0</v>
      </c>
      <c r="Q1642">
        <f>0</f>
        <v>0</v>
      </c>
      <c r="R1642">
        <f>0</f>
        <v>0</v>
      </c>
    </row>
    <row r="1643" spans="1:24" x14ac:dyDescent="0.3">
      <c r="A1643" t="s">
        <v>3338</v>
      </c>
      <c r="B1643" t="s">
        <v>4415</v>
      </c>
      <c r="C1643" t="s">
        <v>4414</v>
      </c>
      <c r="D1643" t="s">
        <v>4413</v>
      </c>
      <c r="E1643">
        <v>74</v>
      </c>
      <c r="F1643">
        <v>6</v>
      </c>
      <c r="G1643" t="s">
        <v>4412</v>
      </c>
      <c r="H1643" t="s">
        <v>1</v>
      </c>
      <c r="I1643" t="s">
        <v>0</v>
      </c>
      <c r="J1643">
        <f>0</f>
        <v>0</v>
      </c>
      <c r="K1643" s="2">
        <f>0</f>
        <v>0</v>
      </c>
      <c r="L1643">
        <f>0</f>
        <v>0</v>
      </c>
      <c r="M1643">
        <f>0</f>
        <v>0</v>
      </c>
      <c r="N1643">
        <f>0</f>
        <v>0</v>
      </c>
      <c r="O1643">
        <f>0</f>
        <v>0</v>
      </c>
      <c r="P1643" s="4">
        <f>0</f>
        <v>0</v>
      </c>
      <c r="Q1643">
        <f>0</f>
        <v>0</v>
      </c>
      <c r="R1643">
        <f>0</f>
        <v>0</v>
      </c>
    </row>
    <row r="1644" spans="1:24" x14ac:dyDescent="0.3">
      <c r="A1644" t="s">
        <v>3338</v>
      </c>
      <c r="B1644" t="s">
        <v>4411</v>
      </c>
      <c r="C1644" t="s">
        <v>4410</v>
      </c>
      <c r="D1644" t="s">
        <v>4409</v>
      </c>
      <c r="E1644">
        <v>106</v>
      </c>
      <c r="F1644">
        <v>5</v>
      </c>
      <c r="G1644" t="s">
        <v>4408</v>
      </c>
      <c r="H1644" t="s">
        <v>1</v>
      </c>
      <c r="I1644" t="s">
        <v>0</v>
      </c>
      <c r="J1644">
        <f>0</f>
        <v>0</v>
      </c>
      <c r="K1644" s="2">
        <f>0</f>
        <v>0</v>
      </c>
      <c r="L1644">
        <f>0</f>
        <v>0</v>
      </c>
      <c r="M1644">
        <f>0</f>
        <v>0</v>
      </c>
      <c r="N1644">
        <f>0</f>
        <v>0</v>
      </c>
      <c r="O1644">
        <f>0</f>
        <v>0</v>
      </c>
      <c r="P1644" s="4">
        <f>0</f>
        <v>0</v>
      </c>
      <c r="Q1644">
        <f>0</f>
        <v>0</v>
      </c>
      <c r="R1644">
        <f>0</f>
        <v>0</v>
      </c>
    </row>
    <row r="1645" spans="1:24" x14ac:dyDescent="0.3">
      <c r="A1645" t="s">
        <v>3338</v>
      </c>
      <c r="B1645" t="s">
        <v>4407</v>
      </c>
      <c r="C1645" t="s">
        <v>4406</v>
      </c>
      <c r="D1645" t="s">
        <v>4405</v>
      </c>
      <c r="E1645">
        <v>92</v>
      </c>
      <c r="F1645">
        <v>5</v>
      </c>
      <c r="G1645" t="s">
        <v>4404</v>
      </c>
      <c r="H1645" t="s">
        <v>1</v>
      </c>
      <c r="I1645" t="s">
        <v>0</v>
      </c>
      <c r="J1645">
        <f>0</f>
        <v>0</v>
      </c>
      <c r="K1645" s="2">
        <f>0</f>
        <v>0</v>
      </c>
      <c r="L1645">
        <f>0</f>
        <v>0</v>
      </c>
      <c r="M1645">
        <f>0</f>
        <v>0</v>
      </c>
      <c r="N1645">
        <f>0</f>
        <v>0</v>
      </c>
      <c r="O1645">
        <f>0</f>
        <v>0</v>
      </c>
      <c r="P1645" s="4">
        <f>0</f>
        <v>0</v>
      </c>
      <c r="Q1645">
        <f>0</f>
        <v>0</v>
      </c>
      <c r="R1645">
        <f>0</f>
        <v>0</v>
      </c>
    </row>
    <row r="1646" spans="1:24" x14ac:dyDescent="0.3">
      <c r="A1646" t="s">
        <v>3338</v>
      </c>
      <c r="B1646" t="s">
        <v>4403</v>
      </c>
      <c r="C1646" t="s">
        <v>4402</v>
      </c>
      <c r="D1646" t="s">
        <v>4401</v>
      </c>
      <c r="E1646">
        <v>80</v>
      </c>
      <c r="F1646">
        <v>4</v>
      </c>
      <c r="G1646" t="s">
        <v>4400</v>
      </c>
      <c r="H1646" t="s">
        <v>1</v>
      </c>
      <c r="I1646" t="s">
        <v>0</v>
      </c>
      <c r="J1646">
        <f>0</f>
        <v>0</v>
      </c>
      <c r="K1646" s="2">
        <f>0</f>
        <v>0</v>
      </c>
      <c r="L1646">
        <f>0</f>
        <v>0</v>
      </c>
      <c r="M1646">
        <f>0</f>
        <v>0</v>
      </c>
      <c r="N1646">
        <f>0</f>
        <v>0</v>
      </c>
      <c r="O1646">
        <f>0</f>
        <v>0</v>
      </c>
      <c r="P1646" s="4">
        <f>0</f>
        <v>0</v>
      </c>
      <c r="Q1646">
        <f>0</f>
        <v>0</v>
      </c>
      <c r="R1646">
        <f>0</f>
        <v>0</v>
      </c>
    </row>
    <row r="1647" spans="1:24" x14ac:dyDescent="0.3">
      <c r="A1647" t="s">
        <v>3338</v>
      </c>
      <c r="B1647" t="s">
        <v>4399</v>
      </c>
      <c r="C1647" t="s">
        <v>4398</v>
      </c>
      <c r="D1647" t="s">
        <v>4397</v>
      </c>
      <c r="E1647">
        <v>77</v>
      </c>
      <c r="F1647">
        <v>7</v>
      </c>
      <c r="G1647" t="s">
        <v>4396</v>
      </c>
      <c r="H1647" t="s">
        <v>1</v>
      </c>
      <c r="I1647" t="s">
        <v>0</v>
      </c>
      <c r="J1647">
        <f>0</f>
        <v>0</v>
      </c>
      <c r="K1647" s="2">
        <f>0</f>
        <v>0</v>
      </c>
      <c r="L1647">
        <f>0</f>
        <v>0</v>
      </c>
      <c r="M1647">
        <f>0</f>
        <v>0</v>
      </c>
      <c r="N1647">
        <f>0</f>
        <v>0</v>
      </c>
      <c r="O1647">
        <f>0</f>
        <v>0</v>
      </c>
      <c r="P1647" s="4">
        <f>0</f>
        <v>0</v>
      </c>
      <c r="Q1647">
        <f>0</f>
        <v>0</v>
      </c>
      <c r="R1647">
        <f>0</f>
        <v>0</v>
      </c>
    </row>
    <row r="1648" spans="1:24" x14ac:dyDescent="0.3">
      <c r="A1648" t="s">
        <v>3338</v>
      </c>
      <c r="B1648" t="s">
        <v>4395</v>
      </c>
      <c r="C1648" t="s">
        <v>4394</v>
      </c>
      <c r="D1648" t="s">
        <v>4393</v>
      </c>
      <c r="E1648">
        <v>93</v>
      </c>
      <c r="F1648">
        <v>13</v>
      </c>
      <c r="G1648" t="s">
        <v>4392</v>
      </c>
      <c r="H1648" t="s">
        <v>1</v>
      </c>
      <c r="I1648" t="s">
        <v>0</v>
      </c>
      <c r="J1648">
        <f>0</f>
        <v>0</v>
      </c>
      <c r="K1648" s="2">
        <f>0</f>
        <v>0</v>
      </c>
      <c r="L1648">
        <f>0</f>
        <v>0</v>
      </c>
      <c r="M1648">
        <f>0</f>
        <v>0</v>
      </c>
      <c r="N1648">
        <f>0</f>
        <v>0</v>
      </c>
      <c r="O1648">
        <f>0</f>
        <v>0</v>
      </c>
      <c r="P1648" s="4">
        <f>0</f>
        <v>0</v>
      </c>
      <c r="Q1648">
        <f>0</f>
        <v>0</v>
      </c>
      <c r="R1648">
        <f>0</f>
        <v>0</v>
      </c>
    </row>
    <row r="1649" spans="1:24" x14ac:dyDescent="0.3">
      <c r="A1649" t="s">
        <v>3338</v>
      </c>
      <c r="B1649" t="s">
        <v>4391</v>
      </c>
      <c r="C1649" t="s">
        <v>4390</v>
      </c>
      <c r="D1649" t="s">
        <v>4389</v>
      </c>
      <c r="E1649">
        <v>61</v>
      </c>
      <c r="F1649">
        <v>1</v>
      </c>
      <c r="G1649" t="s">
        <v>4388</v>
      </c>
      <c r="H1649" t="s">
        <v>48</v>
      </c>
      <c r="I1649">
        <v>0</v>
      </c>
      <c r="J1649">
        <f>0</f>
        <v>0</v>
      </c>
      <c r="K1649" s="2">
        <f>0</f>
        <v>0</v>
      </c>
      <c r="L1649">
        <f>0</f>
        <v>0</v>
      </c>
      <c r="M1649">
        <f>0</f>
        <v>0</v>
      </c>
      <c r="N1649">
        <f>0</f>
        <v>0</v>
      </c>
      <c r="O1649">
        <f>0</f>
        <v>0</v>
      </c>
      <c r="P1649" s="4">
        <f>0</f>
        <v>0</v>
      </c>
      <c r="Q1649">
        <f>0</f>
        <v>0</v>
      </c>
      <c r="R1649">
        <f>0</f>
        <v>0</v>
      </c>
    </row>
    <row r="1650" spans="1:24" x14ac:dyDescent="0.3">
      <c r="A1650" t="s">
        <v>3338</v>
      </c>
      <c r="B1650" t="s">
        <v>4387</v>
      </c>
      <c r="C1650" t="s">
        <v>4386</v>
      </c>
      <c r="D1650" t="s">
        <v>4385</v>
      </c>
      <c r="E1650">
        <v>67</v>
      </c>
      <c r="F1650">
        <v>6</v>
      </c>
      <c r="G1650" t="s">
        <v>4384</v>
      </c>
      <c r="H1650" t="s">
        <v>48</v>
      </c>
      <c r="I1650">
        <v>0</v>
      </c>
      <c r="J1650">
        <f>0</f>
        <v>0</v>
      </c>
      <c r="K1650" s="2">
        <f>0</f>
        <v>0</v>
      </c>
      <c r="L1650">
        <f>0</f>
        <v>0</v>
      </c>
      <c r="M1650">
        <f>0</f>
        <v>0</v>
      </c>
      <c r="N1650">
        <f>0</f>
        <v>0</v>
      </c>
      <c r="O1650">
        <f>0</f>
        <v>0</v>
      </c>
      <c r="P1650" s="4">
        <f>0</f>
        <v>0</v>
      </c>
      <c r="Q1650">
        <f>0</f>
        <v>0</v>
      </c>
      <c r="R1650">
        <f>0</f>
        <v>0</v>
      </c>
    </row>
    <row r="1651" spans="1:24" x14ac:dyDescent="0.3">
      <c r="A1651" t="s">
        <v>3338</v>
      </c>
      <c r="B1651" t="s">
        <v>4383</v>
      </c>
      <c r="C1651" t="s">
        <v>4382</v>
      </c>
      <c r="D1651" t="s">
        <v>4381</v>
      </c>
      <c r="E1651">
        <v>59</v>
      </c>
      <c r="F1651">
        <v>1</v>
      </c>
      <c r="G1651" t="s">
        <v>4380</v>
      </c>
      <c r="H1651" t="s">
        <v>1</v>
      </c>
      <c r="I1651" t="s">
        <v>0</v>
      </c>
      <c r="J1651">
        <f>0</f>
        <v>0</v>
      </c>
      <c r="K1651" s="2">
        <f>0</f>
        <v>0</v>
      </c>
      <c r="L1651">
        <f>0</f>
        <v>0</v>
      </c>
      <c r="M1651">
        <f>0</f>
        <v>0</v>
      </c>
      <c r="N1651">
        <f>0</f>
        <v>0</v>
      </c>
      <c r="O1651">
        <f>0</f>
        <v>0</v>
      </c>
      <c r="P1651" s="4">
        <f>0</f>
        <v>0</v>
      </c>
      <c r="Q1651">
        <f>0</f>
        <v>0</v>
      </c>
      <c r="R1651">
        <f>0</f>
        <v>0</v>
      </c>
    </row>
    <row r="1652" spans="1:24" x14ac:dyDescent="0.3">
      <c r="A1652" t="s">
        <v>3338</v>
      </c>
      <c r="B1652" t="s">
        <v>4379</v>
      </c>
      <c r="C1652" t="s">
        <v>4378</v>
      </c>
      <c r="D1652" t="s">
        <v>4377</v>
      </c>
      <c r="E1652">
        <v>110</v>
      </c>
      <c r="F1652">
        <v>11</v>
      </c>
      <c r="G1652" t="s">
        <v>4376</v>
      </c>
      <c r="H1652" t="s">
        <v>1</v>
      </c>
      <c r="I1652" t="s">
        <v>0</v>
      </c>
      <c r="J1652">
        <f>0</f>
        <v>0</v>
      </c>
      <c r="K1652" s="2">
        <f>0</f>
        <v>0</v>
      </c>
      <c r="L1652">
        <f>0</f>
        <v>0</v>
      </c>
      <c r="M1652">
        <f>0</f>
        <v>0</v>
      </c>
      <c r="N1652">
        <f>0</f>
        <v>0</v>
      </c>
      <c r="O1652">
        <f>0</f>
        <v>0</v>
      </c>
      <c r="P1652" s="4">
        <f>0</f>
        <v>0</v>
      </c>
      <c r="Q1652">
        <f>0</f>
        <v>0</v>
      </c>
      <c r="R1652">
        <f>0</f>
        <v>0</v>
      </c>
    </row>
    <row r="1653" spans="1:24" x14ac:dyDescent="0.3">
      <c r="A1653" t="s">
        <v>3338</v>
      </c>
      <c r="B1653" t="s">
        <v>4375</v>
      </c>
      <c r="C1653" t="s">
        <v>4374</v>
      </c>
      <c r="D1653" t="s">
        <v>4373</v>
      </c>
      <c r="E1653">
        <v>57</v>
      </c>
      <c r="F1653">
        <v>2</v>
      </c>
      <c r="G1653" t="s">
        <v>4372</v>
      </c>
      <c r="H1653" t="s">
        <v>1</v>
      </c>
      <c r="I1653" t="s">
        <v>0</v>
      </c>
      <c r="J1653">
        <f>0</f>
        <v>0</v>
      </c>
      <c r="K1653" s="2">
        <f>0</f>
        <v>0</v>
      </c>
      <c r="L1653">
        <f>0</f>
        <v>0</v>
      </c>
      <c r="M1653">
        <f>0</f>
        <v>0</v>
      </c>
      <c r="N1653">
        <f>0</f>
        <v>0</v>
      </c>
      <c r="O1653">
        <f>0</f>
        <v>0</v>
      </c>
      <c r="P1653" s="4">
        <f>0</f>
        <v>0</v>
      </c>
      <c r="Q1653">
        <f>0</f>
        <v>0</v>
      </c>
      <c r="R1653">
        <f>0</f>
        <v>0</v>
      </c>
    </row>
    <row r="1654" spans="1:24" x14ac:dyDescent="0.3">
      <c r="A1654" t="s">
        <v>3338</v>
      </c>
      <c r="B1654" t="s">
        <v>4371</v>
      </c>
      <c r="C1654" t="s">
        <v>4370</v>
      </c>
      <c r="D1654" t="s">
        <v>4369</v>
      </c>
      <c r="E1654">
        <v>108</v>
      </c>
      <c r="F1654">
        <v>8</v>
      </c>
      <c r="G1654" t="s">
        <v>4368</v>
      </c>
      <c r="H1654" t="s">
        <v>1</v>
      </c>
      <c r="I1654" t="s">
        <v>0</v>
      </c>
      <c r="J1654">
        <f>0</f>
        <v>0</v>
      </c>
      <c r="K1654" s="2">
        <f>0</f>
        <v>0</v>
      </c>
      <c r="L1654">
        <f>0</f>
        <v>0</v>
      </c>
      <c r="M1654">
        <f>0</f>
        <v>0</v>
      </c>
      <c r="N1654">
        <f>0</f>
        <v>0</v>
      </c>
      <c r="O1654">
        <f>0</f>
        <v>0</v>
      </c>
      <c r="P1654" s="4">
        <f>0</f>
        <v>0</v>
      </c>
      <c r="Q1654">
        <f>0</f>
        <v>0</v>
      </c>
      <c r="R1654">
        <f>0</f>
        <v>0</v>
      </c>
    </row>
    <row r="1655" spans="1:24" x14ac:dyDescent="0.3">
      <c r="A1655" t="s">
        <v>3338</v>
      </c>
      <c r="B1655" t="s">
        <v>4367</v>
      </c>
      <c r="C1655" t="s">
        <v>4366</v>
      </c>
      <c r="D1655" t="s">
        <v>4365</v>
      </c>
      <c r="E1655">
        <v>111</v>
      </c>
      <c r="F1655">
        <v>6</v>
      </c>
      <c r="G1655" t="s">
        <v>4364</v>
      </c>
      <c r="H1655" t="s">
        <v>1</v>
      </c>
      <c r="I1655" t="s">
        <v>0</v>
      </c>
      <c r="J1655">
        <f>0</f>
        <v>0</v>
      </c>
      <c r="K1655" s="2">
        <f>0</f>
        <v>0</v>
      </c>
      <c r="L1655">
        <f>0</f>
        <v>0</v>
      </c>
      <c r="M1655">
        <f>0</f>
        <v>0</v>
      </c>
      <c r="N1655">
        <f>0</f>
        <v>0</v>
      </c>
      <c r="O1655">
        <f>0</f>
        <v>0</v>
      </c>
      <c r="P1655" s="4">
        <f>0</f>
        <v>0</v>
      </c>
      <c r="Q1655">
        <f>0</f>
        <v>0</v>
      </c>
      <c r="R1655">
        <f>0</f>
        <v>0</v>
      </c>
    </row>
    <row r="1656" spans="1:24" x14ac:dyDescent="0.3">
      <c r="A1656" t="s">
        <v>3338</v>
      </c>
      <c r="B1656" t="s">
        <v>4363</v>
      </c>
      <c r="C1656" t="s">
        <v>4362</v>
      </c>
      <c r="D1656" t="s">
        <v>4361</v>
      </c>
      <c r="E1656">
        <v>98</v>
      </c>
      <c r="F1656">
        <v>18</v>
      </c>
      <c r="G1656" t="s">
        <v>4360</v>
      </c>
      <c r="H1656" t="s">
        <v>1</v>
      </c>
      <c r="I1656" t="s">
        <v>0</v>
      </c>
      <c r="J1656">
        <f>0</f>
        <v>0</v>
      </c>
      <c r="K1656" s="2">
        <f>0</f>
        <v>0</v>
      </c>
      <c r="L1656">
        <f>0</f>
        <v>0</v>
      </c>
      <c r="M1656">
        <f>0</f>
        <v>0</v>
      </c>
      <c r="N1656">
        <f>0</f>
        <v>0</v>
      </c>
      <c r="O1656">
        <f>0</f>
        <v>0</v>
      </c>
      <c r="P1656" s="4">
        <f>0</f>
        <v>0</v>
      </c>
      <c r="Q1656">
        <f>0</f>
        <v>0</v>
      </c>
      <c r="R1656">
        <f>0</f>
        <v>0</v>
      </c>
    </row>
    <row r="1657" spans="1:24" x14ac:dyDescent="0.3">
      <c r="A1657" t="s">
        <v>3338</v>
      </c>
      <c r="B1657" t="s">
        <v>4359</v>
      </c>
      <c r="C1657" t="s">
        <v>4358</v>
      </c>
      <c r="D1657" t="s">
        <v>4357</v>
      </c>
      <c r="E1657">
        <v>56</v>
      </c>
      <c r="F1657">
        <v>1</v>
      </c>
      <c r="G1657" t="s">
        <v>4356</v>
      </c>
      <c r="H1657" t="s">
        <v>1</v>
      </c>
      <c r="I1657" t="s">
        <v>0</v>
      </c>
      <c r="J1657">
        <f>0</f>
        <v>0</v>
      </c>
      <c r="K1657" s="2">
        <f>0</f>
        <v>0</v>
      </c>
      <c r="L1657">
        <f>0</f>
        <v>0</v>
      </c>
      <c r="M1657">
        <f>0</f>
        <v>0</v>
      </c>
      <c r="N1657">
        <f>0</f>
        <v>0</v>
      </c>
      <c r="O1657">
        <f>0</f>
        <v>0</v>
      </c>
      <c r="P1657" s="4">
        <f>0</f>
        <v>0</v>
      </c>
      <c r="Q1657">
        <f>0</f>
        <v>0</v>
      </c>
      <c r="R1657">
        <f>0</f>
        <v>0</v>
      </c>
    </row>
    <row r="1658" spans="1:24" x14ac:dyDescent="0.3">
      <c r="A1658" t="s">
        <v>3338</v>
      </c>
      <c r="B1658" t="s">
        <v>4355</v>
      </c>
      <c r="C1658" t="s">
        <v>4354</v>
      </c>
      <c r="D1658" t="s">
        <v>4353</v>
      </c>
      <c r="E1658">
        <v>114</v>
      </c>
      <c r="F1658">
        <v>26</v>
      </c>
      <c r="G1658" t="s">
        <v>4352</v>
      </c>
      <c r="H1658" t="s">
        <v>1</v>
      </c>
      <c r="I1658" t="s">
        <v>0</v>
      </c>
      <c r="J1658">
        <f>0</f>
        <v>0</v>
      </c>
      <c r="K1658" s="2">
        <f>0</f>
        <v>0</v>
      </c>
      <c r="L1658">
        <f>0</f>
        <v>0</v>
      </c>
      <c r="M1658">
        <f>0</f>
        <v>0</v>
      </c>
      <c r="N1658">
        <f>0</f>
        <v>0</v>
      </c>
      <c r="O1658">
        <f>0</f>
        <v>0</v>
      </c>
      <c r="P1658" s="4">
        <f>0</f>
        <v>0</v>
      </c>
      <c r="Q1658">
        <f>0</f>
        <v>0</v>
      </c>
      <c r="R1658">
        <f>0</f>
        <v>0</v>
      </c>
    </row>
    <row r="1659" spans="1:24" x14ac:dyDescent="0.3">
      <c r="A1659" t="s">
        <v>3338</v>
      </c>
      <c r="B1659" t="s">
        <v>4351</v>
      </c>
      <c r="C1659" t="s">
        <v>4350</v>
      </c>
      <c r="D1659" t="s">
        <v>4349</v>
      </c>
      <c r="E1659">
        <v>55</v>
      </c>
      <c r="F1659">
        <v>6</v>
      </c>
      <c r="G1659" t="s">
        <v>4348</v>
      </c>
      <c r="H1659" t="s">
        <v>1</v>
      </c>
      <c r="I1659" t="s">
        <v>0</v>
      </c>
      <c r="J1659">
        <f>0</f>
        <v>0</v>
      </c>
      <c r="K1659" s="2">
        <f>0</f>
        <v>0</v>
      </c>
      <c r="L1659">
        <f>0</f>
        <v>0</v>
      </c>
      <c r="M1659">
        <f>0</f>
        <v>0</v>
      </c>
      <c r="N1659">
        <f>0</f>
        <v>0</v>
      </c>
      <c r="O1659">
        <f>0</f>
        <v>0</v>
      </c>
      <c r="P1659" s="4">
        <f>0</f>
        <v>0</v>
      </c>
      <c r="Q1659">
        <f>0</f>
        <v>0</v>
      </c>
      <c r="R1659">
        <f>0</f>
        <v>0</v>
      </c>
    </row>
    <row r="1660" spans="1:24" x14ac:dyDescent="0.3">
      <c r="A1660" t="s">
        <v>3338</v>
      </c>
      <c r="B1660" t="s">
        <v>4347</v>
      </c>
      <c r="C1660" s="1" t="s">
        <v>4346</v>
      </c>
      <c r="D1660" t="s">
        <v>4345</v>
      </c>
      <c r="E1660">
        <v>97</v>
      </c>
      <c r="F1660">
        <v>22</v>
      </c>
      <c r="G1660" t="s">
        <v>4344</v>
      </c>
      <c r="H1660" t="s">
        <v>1</v>
      </c>
      <c r="I1660" t="s">
        <v>0</v>
      </c>
      <c r="J1660">
        <v>1</v>
      </c>
      <c r="K1660" s="2">
        <v>2</v>
      </c>
      <c r="L1660">
        <v>1</v>
      </c>
      <c r="M1660">
        <v>1</v>
      </c>
      <c r="N1660" t="s">
        <v>847</v>
      </c>
      <c r="O1660">
        <v>0</v>
      </c>
      <c r="P1660" s="4">
        <v>0</v>
      </c>
      <c r="Q1660">
        <v>0</v>
      </c>
      <c r="R1660">
        <v>0</v>
      </c>
      <c r="S1660">
        <v>0</v>
      </c>
      <c r="T1660">
        <v>0</v>
      </c>
      <c r="U1660" s="5">
        <v>0</v>
      </c>
      <c r="V1660">
        <v>0</v>
      </c>
      <c r="W1660">
        <v>0</v>
      </c>
      <c r="X1660">
        <v>0</v>
      </c>
    </row>
    <row r="1661" spans="1:24" x14ac:dyDescent="0.3">
      <c r="A1661" t="s">
        <v>3338</v>
      </c>
      <c r="B1661" t="s">
        <v>4343</v>
      </c>
      <c r="C1661" t="s">
        <v>4342</v>
      </c>
      <c r="D1661" t="s">
        <v>4341</v>
      </c>
      <c r="E1661">
        <v>89</v>
      </c>
      <c r="F1661">
        <v>1</v>
      </c>
      <c r="G1661" t="s">
        <v>4340</v>
      </c>
      <c r="H1661" t="s">
        <v>1</v>
      </c>
      <c r="I1661" t="s">
        <v>0</v>
      </c>
      <c r="J1661">
        <f>0</f>
        <v>0</v>
      </c>
      <c r="K1661" s="2">
        <f>0</f>
        <v>0</v>
      </c>
      <c r="L1661">
        <f>0</f>
        <v>0</v>
      </c>
      <c r="M1661">
        <f>0</f>
        <v>0</v>
      </c>
      <c r="N1661">
        <f>0</f>
        <v>0</v>
      </c>
      <c r="O1661">
        <f>0</f>
        <v>0</v>
      </c>
      <c r="P1661" s="4">
        <f>0</f>
        <v>0</v>
      </c>
      <c r="Q1661">
        <f>0</f>
        <v>0</v>
      </c>
      <c r="R1661">
        <f>0</f>
        <v>0</v>
      </c>
    </row>
    <row r="1662" spans="1:24" x14ac:dyDescent="0.3">
      <c r="A1662" t="s">
        <v>3338</v>
      </c>
      <c r="B1662" t="s">
        <v>4339</v>
      </c>
      <c r="C1662" t="s">
        <v>4338</v>
      </c>
      <c r="D1662" t="s">
        <v>4337</v>
      </c>
      <c r="E1662">
        <v>61</v>
      </c>
      <c r="F1662">
        <v>2</v>
      </c>
      <c r="G1662" t="s">
        <v>4336</v>
      </c>
      <c r="H1662" t="s">
        <v>1</v>
      </c>
      <c r="I1662" t="s">
        <v>0</v>
      </c>
      <c r="J1662">
        <f>0</f>
        <v>0</v>
      </c>
      <c r="K1662" s="2">
        <f>0</f>
        <v>0</v>
      </c>
      <c r="L1662">
        <f>0</f>
        <v>0</v>
      </c>
      <c r="M1662">
        <f>0</f>
        <v>0</v>
      </c>
      <c r="N1662">
        <f>0</f>
        <v>0</v>
      </c>
      <c r="O1662">
        <f>0</f>
        <v>0</v>
      </c>
      <c r="P1662" s="4">
        <f>0</f>
        <v>0</v>
      </c>
      <c r="Q1662">
        <f>0</f>
        <v>0</v>
      </c>
      <c r="R1662">
        <f>0</f>
        <v>0</v>
      </c>
    </row>
    <row r="1663" spans="1:24" x14ac:dyDescent="0.3">
      <c r="A1663" t="s">
        <v>3338</v>
      </c>
      <c r="B1663" t="s">
        <v>4335</v>
      </c>
      <c r="C1663" t="s">
        <v>4334</v>
      </c>
      <c r="D1663" t="s">
        <v>4333</v>
      </c>
      <c r="E1663">
        <v>36</v>
      </c>
      <c r="F1663">
        <v>2</v>
      </c>
      <c r="G1663" t="s">
        <v>4332</v>
      </c>
      <c r="H1663" t="s">
        <v>1</v>
      </c>
      <c r="I1663" t="s">
        <v>0</v>
      </c>
      <c r="J1663">
        <f>0</f>
        <v>0</v>
      </c>
      <c r="K1663" s="2">
        <f>0</f>
        <v>0</v>
      </c>
      <c r="L1663">
        <f>0</f>
        <v>0</v>
      </c>
      <c r="M1663">
        <f>0</f>
        <v>0</v>
      </c>
      <c r="N1663">
        <f>0</f>
        <v>0</v>
      </c>
      <c r="O1663">
        <f>0</f>
        <v>0</v>
      </c>
      <c r="P1663" s="4">
        <f>0</f>
        <v>0</v>
      </c>
      <c r="Q1663">
        <f>0</f>
        <v>0</v>
      </c>
      <c r="R1663">
        <f>0</f>
        <v>0</v>
      </c>
    </row>
    <row r="1664" spans="1:24" x14ac:dyDescent="0.3">
      <c r="A1664" t="s">
        <v>3338</v>
      </c>
      <c r="B1664" t="s">
        <v>4331</v>
      </c>
      <c r="C1664" t="s">
        <v>4330</v>
      </c>
      <c r="D1664" t="s">
        <v>4329</v>
      </c>
      <c r="E1664">
        <v>49</v>
      </c>
      <c r="F1664">
        <v>2</v>
      </c>
      <c r="G1664" t="s">
        <v>4328</v>
      </c>
      <c r="H1664" t="s">
        <v>48</v>
      </c>
      <c r="I1664">
        <v>0</v>
      </c>
      <c r="J1664">
        <f>0</f>
        <v>0</v>
      </c>
      <c r="K1664" s="2">
        <f>0</f>
        <v>0</v>
      </c>
      <c r="L1664">
        <f>0</f>
        <v>0</v>
      </c>
      <c r="M1664">
        <f>0</f>
        <v>0</v>
      </c>
      <c r="N1664">
        <f>0</f>
        <v>0</v>
      </c>
      <c r="O1664">
        <f>0</f>
        <v>0</v>
      </c>
      <c r="P1664" s="4">
        <f>0</f>
        <v>0</v>
      </c>
      <c r="Q1664">
        <f>0</f>
        <v>0</v>
      </c>
      <c r="R1664">
        <f>0</f>
        <v>0</v>
      </c>
    </row>
    <row r="1665" spans="1:24" x14ac:dyDescent="0.3">
      <c r="A1665" t="s">
        <v>3338</v>
      </c>
      <c r="B1665" t="s">
        <v>4327</v>
      </c>
      <c r="C1665" t="s">
        <v>4326</v>
      </c>
      <c r="D1665" t="s">
        <v>4325</v>
      </c>
      <c r="E1665">
        <v>78</v>
      </c>
      <c r="F1665">
        <v>3</v>
      </c>
      <c r="G1665" t="s">
        <v>4324</v>
      </c>
      <c r="H1665" t="s">
        <v>1</v>
      </c>
      <c r="I1665" t="s">
        <v>0</v>
      </c>
      <c r="J1665">
        <f>0</f>
        <v>0</v>
      </c>
      <c r="K1665" s="2">
        <f>0</f>
        <v>0</v>
      </c>
      <c r="L1665">
        <f>0</f>
        <v>0</v>
      </c>
      <c r="M1665">
        <f>0</f>
        <v>0</v>
      </c>
      <c r="N1665">
        <f>0</f>
        <v>0</v>
      </c>
      <c r="O1665">
        <f>0</f>
        <v>0</v>
      </c>
      <c r="P1665" s="4">
        <f>0</f>
        <v>0</v>
      </c>
      <c r="Q1665">
        <f>0</f>
        <v>0</v>
      </c>
      <c r="R1665">
        <f>0</f>
        <v>0</v>
      </c>
    </row>
    <row r="1666" spans="1:24" x14ac:dyDescent="0.3">
      <c r="A1666" t="s">
        <v>3338</v>
      </c>
      <c r="B1666" t="s">
        <v>4323</v>
      </c>
      <c r="C1666" s="1" t="s">
        <v>4322</v>
      </c>
      <c r="D1666" t="s">
        <v>4321</v>
      </c>
      <c r="E1666">
        <v>47</v>
      </c>
      <c r="F1666">
        <v>2</v>
      </c>
      <c r="G1666" t="s">
        <v>4320</v>
      </c>
      <c r="H1666" t="s">
        <v>48</v>
      </c>
      <c r="I1666">
        <v>0</v>
      </c>
      <c r="J1666">
        <v>1</v>
      </c>
      <c r="K1666" s="2">
        <v>2</v>
      </c>
      <c r="L1666">
        <v>4</v>
      </c>
      <c r="M1666">
        <v>1</v>
      </c>
      <c r="N1666" t="s">
        <v>2862</v>
      </c>
      <c r="O1666">
        <v>0</v>
      </c>
      <c r="P1666" s="4">
        <v>0</v>
      </c>
      <c r="Q1666">
        <v>0</v>
      </c>
      <c r="R1666">
        <v>0</v>
      </c>
      <c r="S1666">
        <v>0</v>
      </c>
      <c r="T1666">
        <v>0</v>
      </c>
      <c r="U1666" s="5">
        <v>0</v>
      </c>
      <c r="V1666">
        <v>0</v>
      </c>
      <c r="W1666">
        <v>0</v>
      </c>
      <c r="X1666">
        <v>0</v>
      </c>
    </row>
    <row r="1667" spans="1:24" x14ac:dyDescent="0.3">
      <c r="A1667" t="s">
        <v>3338</v>
      </c>
      <c r="B1667" t="s">
        <v>4319</v>
      </c>
      <c r="C1667" t="s">
        <v>4318</v>
      </c>
      <c r="D1667" t="s">
        <v>4317</v>
      </c>
      <c r="E1667">
        <v>49</v>
      </c>
      <c r="F1667">
        <v>2</v>
      </c>
      <c r="G1667" t="s">
        <v>4316</v>
      </c>
      <c r="H1667" t="s">
        <v>48</v>
      </c>
      <c r="I1667">
        <v>0</v>
      </c>
      <c r="J1667">
        <f>0</f>
        <v>0</v>
      </c>
      <c r="K1667" s="2">
        <f>0</f>
        <v>0</v>
      </c>
      <c r="L1667">
        <f>0</f>
        <v>0</v>
      </c>
      <c r="M1667">
        <f>0</f>
        <v>0</v>
      </c>
      <c r="N1667">
        <f>0</f>
        <v>0</v>
      </c>
      <c r="O1667">
        <f>0</f>
        <v>0</v>
      </c>
      <c r="P1667" s="4">
        <f>0</f>
        <v>0</v>
      </c>
      <c r="Q1667">
        <f>0</f>
        <v>0</v>
      </c>
      <c r="R1667">
        <f>0</f>
        <v>0</v>
      </c>
    </row>
    <row r="1668" spans="1:24" x14ac:dyDescent="0.3">
      <c r="A1668" t="s">
        <v>3338</v>
      </c>
      <c r="B1668" t="s">
        <v>4315</v>
      </c>
      <c r="C1668" t="s">
        <v>4314</v>
      </c>
      <c r="D1668" t="s">
        <v>4313</v>
      </c>
      <c r="E1668">
        <v>83</v>
      </c>
      <c r="F1668">
        <v>8</v>
      </c>
      <c r="G1668" t="s">
        <v>4312</v>
      </c>
      <c r="H1668" t="s">
        <v>1</v>
      </c>
      <c r="I1668" t="s">
        <v>0</v>
      </c>
      <c r="J1668">
        <f>0</f>
        <v>0</v>
      </c>
      <c r="K1668" s="2">
        <f>0</f>
        <v>0</v>
      </c>
      <c r="L1668">
        <f>0</f>
        <v>0</v>
      </c>
      <c r="M1668">
        <f>0</f>
        <v>0</v>
      </c>
      <c r="N1668">
        <f>0</f>
        <v>0</v>
      </c>
      <c r="O1668">
        <f>0</f>
        <v>0</v>
      </c>
      <c r="P1668" s="4">
        <f>0</f>
        <v>0</v>
      </c>
      <c r="Q1668">
        <f>0</f>
        <v>0</v>
      </c>
      <c r="R1668">
        <f>0</f>
        <v>0</v>
      </c>
    </row>
    <row r="1669" spans="1:24" x14ac:dyDescent="0.3">
      <c r="A1669" t="s">
        <v>3338</v>
      </c>
      <c r="B1669" t="s">
        <v>4311</v>
      </c>
      <c r="C1669" t="s">
        <v>4310</v>
      </c>
      <c r="D1669" t="s">
        <v>4309</v>
      </c>
      <c r="E1669">
        <v>97</v>
      </c>
      <c r="F1669">
        <v>11</v>
      </c>
      <c r="G1669" t="s">
        <v>4308</v>
      </c>
      <c r="H1669" t="s">
        <v>1</v>
      </c>
      <c r="I1669" t="s">
        <v>0</v>
      </c>
      <c r="J1669">
        <f>0</f>
        <v>0</v>
      </c>
      <c r="K1669" s="2">
        <v>0</v>
      </c>
      <c r="L1669">
        <v>0</v>
      </c>
      <c r="M1669">
        <v>0</v>
      </c>
      <c r="N1669">
        <v>0</v>
      </c>
      <c r="O1669">
        <v>0</v>
      </c>
      <c r="P1669" s="4">
        <v>1</v>
      </c>
      <c r="Q1669">
        <v>0</v>
      </c>
      <c r="R1669">
        <v>0</v>
      </c>
      <c r="S1669">
        <v>0</v>
      </c>
      <c r="T1669">
        <v>0</v>
      </c>
      <c r="U1669" s="5">
        <v>1</v>
      </c>
      <c r="V1669">
        <v>0</v>
      </c>
      <c r="W1669">
        <v>0</v>
      </c>
      <c r="X1669">
        <v>0</v>
      </c>
    </row>
    <row r="1670" spans="1:24" x14ac:dyDescent="0.3">
      <c r="A1670" t="s">
        <v>3338</v>
      </c>
      <c r="B1670" t="s">
        <v>4307</v>
      </c>
      <c r="C1670" t="s">
        <v>4306</v>
      </c>
      <c r="D1670" t="s">
        <v>4305</v>
      </c>
      <c r="E1670">
        <v>56</v>
      </c>
      <c r="F1670">
        <v>2</v>
      </c>
      <c r="G1670" t="s">
        <v>4304</v>
      </c>
      <c r="H1670" t="s">
        <v>1</v>
      </c>
      <c r="I1670" t="s">
        <v>0</v>
      </c>
      <c r="J1670">
        <f>0</f>
        <v>0</v>
      </c>
      <c r="K1670" s="2">
        <f>0</f>
        <v>0</v>
      </c>
      <c r="L1670">
        <f>0</f>
        <v>0</v>
      </c>
      <c r="M1670">
        <f>0</f>
        <v>0</v>
      </c>
      <c r="N1670">
        <f>0</f>
        <v>0</v>
      </c>
      <c r="O1670">
        <f>0</f>
        <v>0</v>
      </c>
      <c r="P1670" s="4">
        <f>0</f>
        <v>0</v>
      </c>
      <c r="Q1670">
        <f>0</f>
        <v>0</v>
      </c>
      <c r="R1670">
        <f>0</f>
        <v>0</v>
      </c>
    </row>
    <row r="1671" spans="1:24" x14ac:dyDescent="0.3">
      <c r="A1671" t="s">
        <v>3338</v>
      </c>
      <c r="B1671" t="s">
        <v>4303</v>
      </c>
      <c r="C1671" t="s">
        <v>4302</v>
      </c>
      <c r="D1671" t="s">
        <v>4301</v>
      </c>
      <c r="E1671">
        <v>59</v>
      </c>
      <c r="F1671">
        <v>1</v>
      </c>
      <c r="G1671" t="s">
        <v>4300</v>
      </c>
      <c r="H1671" t="s">
        <v>1</v>
      </c>
      <c r="I1671" t="s">
        <v>0</v>
      </c>
      <c r="J1671">
        <f>0</f>
        <v>0</v>
      </c>
      <c r="K1671" s="2">
        <f>0</f>
        <v>0</v>
      </c>
      <c r="L1671">
        <f>0</f>
        <v>0</v>
      </c>
      <c r="M1671">
        <f>0</f>
        <v>0</v>
      </c>
      <c r="N1671">
        <f>0</f>
        <v>0</v>
      </c>
      <c r="O1671">
        <f>0</f>
        <v>0</v>
      </c>
      <c r="P1671" s="4">
        <f>0</f>
        <v>0</v>
      </c>
      <c r="Q1671">
        <f>0</f>
        <v>0</v>
      </c>
      <c r="R1671">
        <f>0</f>
        <v>0</v>
      </c>
    </row>
    <row r="1672" spans="1:24" x14ac:dyDescent="0.3">
      <c r="A1672" t="s">
        <v>3338</v>
      </c>
      <c r="B1672" t="s">
        <v>4299</v>
      </c>
      <c r="C1672" t="s">
        <v>4298</v>
      </c>
      <c r="D1672" t="s">
        <v>4297</v>
      </c>
      <c r="E1672">
        <v>101</v>
      </c>
      <c r="F1672">
        <v>6</v>
      </c>
      <c r="G1672" t="s">
        <v>4296</v>
      </c>
      <c r="H1672" t="s">
        <v>1</v>
      </c>
      <c r="I1672" t="s">
        <v>0</v>
      </c>
      <c r="J1672">
        <f>0</f>
        <v>0</v>
      </c>
      <c r="K1672" s="2">
        <f>0</f>
        <v>0</v>
      </c>
      <c r="L1672">
        <f>0</f>
        <v>0</v>
      </c>
      <c r="M1672">
        <f>0</f>
        <v>0</v>
      </c>
      <c r="N1672">
        <f>0</f>
        <v>0</v>
      </c>
      <c r="O1672">
        <f>0</f>
        <v>0</v>
      </c>
      <c r="P1672" s="4">
        <f>0</f>
        <v>0</v>
      </c>
      <c r="Q1672">
        <f>0</f>
        <v>0</v>
      </c>
      <c r="R1672">
        <f>0</f>
        <v>0</v>
      </c>
    </row>
    <row r="1673" spans="1:24" x14ac:dyDescent="0.3">
      <c r="A1673" t="s">
        <v>3338</v>
      </c>
      <c r="B1673" t="s">
        <v>4295</v>
      </c>
      <c r="C1673" t="s">
        <v>4294</v>
      </c>
      <c r="D1673" t="s">
        <v>4293</v>
      </c>
      <c r="E1673">
        <v>75</v>
      </c>
      <c r="F1673">
        <v>11</v>
      </c>
      <c r="G1673" t="s">
        <v>4292</v>
      </c>
      <c r="H1673" t="s">
        <v>1</v>
      </c>
      <c r="I1673" t="s">
        <v>0</v>
      </c>
      <c r="J1673">
        <f>0</f>
        <v>0</v>
      </c>
      <c r="K1673" s="2">
        <f>0</f>
        <v>0</v>
      </c>
      <c r="L1673">
        <f>0</f>
        <v>0</v>
      </c>
      <c r="M1673">
        <f>0</f>
        <v>0</v>
      </c>
      <c r="N1673">
        <f>0</f>
        <v>0</v>
      </c>
      <c r="O1673">
        <f>0</f>
        <v>0</v>
      </c>
      <c r="P1673" s="4">
        <f>0</f>
        <v>0</v>
      </c>
      <c r="Q1673">
        <f>0</f>
        <v>0</v>
      </c>
      <c r="R1673">
        <f>0</f>
        <v>0</v>
      </c>
    </row>
    <row r="1674" spans="1:24" x14ac:dyDescent="0.3">
      <c r="A1674" t="s">
        <v>3338</v>
      </c>
      <c r="B1674" t="s">
        <v>4291</v>
      </c>
      <c r="C1674" t="s">
        <v>4290</v>
      </c>
      <c r="D1674" t="s">
        <v>4289</v>
      </c>
      <c r="E1674">
        <v>75</v>
      </c>
      <c r="F1674">
        <v>12</v>
      </c>
      <c r="G1674" t="s">
        <v>4288</v>
      </c>
      <c r="H1674" t="s">
        <v>1</v>
      </c>
      <c r="I1674" t="s">
        <v>0</v>
      </c>
      <c r="J1674">
        <f>0</f>
        <v>0</v>
      </c>
      <c r="K1674" s="2">
        <f>0</f>
        <v>0</v>
      </c>
      <c r="L1674">
        <f>0</f>
        <v>0</v>
      </c>
      <c r="M1674">
        <f>0</f>
        <v>0</v>
      </c>
      <c r="N1674">
        <f>0</f>
        <v>0</v>
      </c>
      <c r="O1674">
        <f>0</f>
        <v>0</v>
      </c>
      <c r="P1674" s="4">
        <f>0</f>
        <v>0</v>
      </c>
      <c r="Q1674">
        <f>0</f>
        <v>0</v>
      </c>
      <c r="R1674">
        <f>0</f>
        <v>0</v>
      </c>
    </row>
    <row r="1675" spans="1:24" x14ac:dyDescent="0.3">
      <c r="A1675" t="s">
        <v>3338</v>
      </c>
      <c r="B1675" t="s">
        <v>4287</v>
      </c>
      <c r="C1675" t="s">
        <v>4286</v>
      </c>
      <c r="D1675" t="s">
        <v>4285</v>
      </c>
      <c r="E1675">
        <v>85</v>
      </c>
      <c r="F1675">
        <v>0</v>
      </c>
      <c r="G1675" t="s">
        <v>4284</v>
      </c>
      <c r="H1675" t="s">
        <v>1</v>
      </c>
      <c r="I1675" t="s">
        <v>0</v>
      </c>
      <c r="J1675">
        <f>0</f>
        <v>0</v>
      </c>
      <c r="K1675" s="2">
        <f>0</f>
        <v>0</v>
      </c>
      <c r="L1675">
        <f>0</f>
        <v>0</v>
      </c>
      <c r="M1675">
        <f>0</f>
        <v>0</v>
      </c>
      <c r="N1675">
        <f>0</f>
        <v>0</v>
      </c>
      <c r="O1675">
        <f>0</f>
        <v>0</v>
      </c>
      <c r="P1675" s="4">
        <f>0</f>
        <v>0</v>
      </c>
      <c r="Q1675">
        <f>0</f>
        <v>0</v>
      </c>
      <c r="R1675">
        <f>0</f>
        <v>0</v>
      </c>
    </row>
    <row r="1676" spans="1:24" x14ac:dyDescent="0.3">
      <c r="A1676" t="s">
        <v>3338</v>
      </c>
      <c r="B1676" t="s">
        <v>4283</v>
      </c>
      <c r="C1676" t="s">
        <v>4282</v>
      </c>
      <c r="D1676" t="s">
        <v>4281</v>
      </c>
      <c r="E1676">
        <v>36</v>
      </c>
      <c r="F1676">
        <v>2</v>
      </c>
      <c r="G1676" t="s">
        <v>4280</v>
      </c>
      <c r="H1676" t="s">
        <v>1</v>
      </c>
      <c r="I1676" t="s">
        <v>0</v>
      </c>
      <c r="J1676">
        <f>0</f>
        <v>0</v>
      </c>
      <c r="K1676" s="2">
        <f>0</f>
        <v>0</v>
      </c>
      <c r="L1676">
        <f>0</f>
        <v>0</v>
      </c>
      <c r="M1676">
        <f>0</f>
        <v>0</v>
      </c>
      <c r="N1676">
        <f>0</f>
        <v>0</v>
      </c>
      <c r="O1676">
        <f>0</f>
        <v>0</v>
      </c>
      <c r="P1676" s="4">
        <f>0</f>
        <v>0</v>
      </c>
      <c r="Q1676">
        <f>0</f>
        <v>0</v>
      </c>
      <c r="R1676">
        <f>0</f>
        <v>0</v>
      </c>
    </row>
    <row r="1677" spans="1:24" x14ac:dyDescent="0.3">
      <c r="A1677" t="s">
        <v>3338</v>
      </c>
      <c r="B1677" t="s">
        <v>4279</v>
      </c>
      <c r="C1677" t="s">
        <v>4278</v>
      </c>
      <c r="D1677" t="s">
        <v>4277</v>
      </c>
      <c r="E1677">
        <v>35</v>
      </c>
      <c r="F1677">
        <v>2</v>
      </c>
      <c r="G1677" t="s">
        <v>4276</v>
      </c>
      <c r="H1677" t="s">
        <v>1</v>
      </c>
      <c r="I1677" t="s">
        <v>0</v>
      </c>
      <c r="J1677">
        <f>0</f>
        <v>0</v>
      </c>
      <c r="K1677" s="2">
        <f>0</f>
        <v>0</v>
      </c>
      <c r="L1677">
        <f>0</f>
        <v>0</v>
      </c>
      <c r="M1677">
        <f>0</f>
        <v>0</v>
      </c>
      <c r="N1677">
        <f>0</f>
        <v>0</v>
      </c>
      <c r="O1677">
        <f>0</f>
        <v>0</v>
      </c>
      <c r="P1677" s="4">
        <f>0</f>
        <v>0</v>
      </c>
      <c r="Q1677">
        <f>0</f>
        <v>0</v>
      </c>
      <c r="R1677">
        <f>0</f>
        <v>0</v>
      </c>
    </row>
    <row r="1678" spans="1:24" x14ac:dyDescent="0.3">
      <c r="A1678" t="s">
        <v>3338</v>
      </c>
      <c r="B1678" t="s">
        <v>4275</v>
      </c>
      <c r="C1678" t="s">
        <v>4274</v>
      </c>
      <c r="D1678" t="s">
        <v>4273</v>
      </c>
      <c r="E1678">
        <v>31</v>
      </c>
      <c r="F1678">
        <v>4</v>
      </c>
      <c r="G1678" t="s">
        <v>4272</v>
      </c>
      <c r="H1678" t="s">
        <v>1</v>
      </c>
      <c r="I1678" t="s">
        <v>0</v>
      </c>
      <c r="J1678">
        <f>0</f>
        <v>0</v>
      </c>
      <c r="K1678" s="2">
        <f>0</f>
        <v>0</v>
      </c>
      <c r="L1678">
        <f>0</f>
        <v>0</v>
      </c>
      <c r="M1678">
        <f>0</f>
        <v>0</v>
      </c>
      <c r="N1678">
        <f>0</f>
        <v>0</v>
      </c>
      <c r="O1678">
        <f>0</f>
        <v>0</v>
      </c>
      <c r="P1678" s="4">
        <f>0</f>
        <v>0</v>
      </c>
      <c r="Q1678">
        <f>0</f>
        <v>0</v>
      </c>
      <c r="R1678">
        <f>0</f>
        <v>0</v>
      </c>
    </row>
    <row r="1679" spans="1:24" x14ac:dyDescent="0.3">
      <c r="A1679" t="s">
        <v>3338</v>
      </c>
      <c r="B1679" t="s">
        <v>4271</v>
      </c>
      <c r="C1679" t="s">
        <v>4270</v>
      </c>
      <c r="D1679" t="s">
        <v>4269</v>
      </c>
      <c r="E1679">
        <v>26</v>
      </c>
      <c r="F1679">
        <v>0</v>
      </c>
      <c r="G1679" t="s">
        <v>4268</v>
      </c>
      <c r="H1679" t="s">
        <v>1</v>
      </c>
      <c r="I1679" t="s">
        <v>0</v>
      </c>
      <c r="J1679">
        <f>0</f>
        <v>0</v>
      </c>
      <c r="K1679" s="2">
        <f>0</f>
        <v>0</v>
      </c>
      <c r="L1679">
        <f>0</f>
        <v>0</v>
      </c>
      <c r="M1679">
        <f>0</f>
        <v>0</v>
      </c>
      <c r="N1679">
        <f>0</f>
        <v>0</v>
      </c>
      <c r="O1679">
        <f>0</f>
        <v>0</v>
      </c>
      <c r="P1679" s="4">
        <f>0</f>
        <v>0</v>
      </c>
      <c r="Q1679">
        <f>0</f>
        <v>0</v>
      </c>
      <c r="R1679">
        <f>0</f>
        <v>0</v>
      </c>
    </row>
    <row r="1680" spans="1:24" x14ac:dyDescent="0.3">
      <c r="A1680" t="s">
        <v>3338</v>
      </c>
      <c r="B1680" t="s">
        <v>4267</v>
      </c>
      <c r="C1680" t="s">
        <v>4266</v>
      </c>
      <c r="D1680" t="s">
        <v>4265</v>
      </c>
      <c r="E1680">
        <v>81</v>
      </c>
      <c r="F1680">
        <v>5</v>
      </c>
      <c r="G1680" t="s">
        <v>4264</v>
      </c>
      <c r="H1680" t="s">
        <v>1</v>
      </c>
      <c r="I1680" t="s">
        <v>0</v>
      </c>
      <c r="J1680">
        <f>0</f>
        <v>0</v>
      </c>
      <c r="K1680" s="2">
        <f>0</f>
        <v>0</v>
      </c>
      <c r="L1680">
        <f>0</f>
        <v>0</v>
      </c>
      <c r="M1680">
        <f>0</f>
        <v>0</v>
      </c>
      <c r="N1680">
        <f>0</f>
        <v>0</v>
      </c>
      <c r="O1680">
        <f>0</f>
        <v>0</v>
      </c>
      <c r="P1680" s="4">
        <f>0</f>
        <v>0</v>
      </c>
      <c r="Q1680">
        <f>0</f>
        <v>0</v>
      </c>
      <c r="R1680">
        <f>0</f>
        <v>0</v>
      </c>
    </row>
    <row r="1681" spans="1:18" x14ac:dyDescent="0.3">
      <c r="A1681" t="s">
        <v>3338</v>
      </c>
      <c r="B1681" t="s">
        <v>4263</v>
      </c>
      <c r="C1681" t="s">
        <v>4262</v>
      </c>
      <c r="D1681" t="s">
        <v>4261</v>
      </c>
      <c r="E1681">
        <v>56</v>
      </c>
      <c r="F1681">
        <v>1</v>
      </c>
      <c r="G1681" t="s">
        <v>4260</v>
      </c>
      <c r="H1681" t="s">
        <v>48</v>
      </c>
      <c r="I1681">
        <v>0</v>
      </c>
      <c r="J1681">
        <f>0</f>
        <v>0</v>
      </c>
      <c r="K1681" s="2">
        <f>0</f>
        <v>0</v>
      </c>
      <c r="L1681">
        <f>0</f>
        <v>0</v>
      </c>
      <c r="M1681">
        <f>0</f>
        <v>0</v>
      </c>
      <c r="N1681">
        <f>0</f>
        <v>0</v>
      </c>
      <c r="O1681">
        <f>0</f>
        <v>0</v>
      </c>
      <c r="P1681" s="4">
        <f>0</f>
        <v>0</v>
      </c>
      <c r="Q1681">
        <f>0</f>
        <v>0</v>
      </c>
      <c r="R1681">
        <f>0</f>
        <v>0</v>
      </c>
    </row>
    <row r="1682" spans="1:18" x14ac:dyDescent="0.3">
      <c r="A1682" t="s">
        <v>3338</v>
      </c>
      <c r="B1682" t="s">
        <v>4259</v>
      </c>
      <c r="C1682" t="s">
        <v>4258</v>
      </c>
      <c r="D1682" t="s">
        <v>4257</v>
      </c>
      <c r="E1682">
        <v>87</v>
      </c>
      <c r="F1682">
        <v>14</v>
      </c>
      <c r="G1682" t="s">
        <v>4256</v>
      </c>
      <c r="H1682" t="s">
        <v>1</v>
      </c>
      <c r="I1682" t="s">
        <v>0</v>
      </c>
      <c r="J1682">
        <f>0</f>
        <v>0</v>
      </c>
      <c r="K1682" s="2">
        <f>0</f>
        <v>0</v>
      </c>
      <c r="L1682">
        <f>0</f>
        <v>0</v>
      </c>
      <c r="M1682">
        <f>0</f>
        <v>0</v>
      </c>
      <c r="N1682">
        <f>0</f>
        <v>0</v>
      </c>
      <c r="O1682">
        <f>0</f>
        <v>0</v>
      </c>
      <c r="P1682" s="4">
        <f>0</f>
        <v>0</v>
      </c>
      <c r="Q1682">
        <f>0</f>
        <v>0</v>
      </c>
      <c r="R1682">
        <f>0</f>
        <v>0</v>
      </c>
    </row>
    <row r="1683" spans="1:18" x14ac:dyDescent="0.3">
      <c r="A1683" t="s">
        <v>3338</v>
      </c>
      <c r="B1683" t="s">
        <v>4255</v>
      </c>
      <c r="C1683" t="s">
        <v>4254</v>
      </c>
      <c r="D1683" t="s">
        <v>4253</v>
      </c>
      <c r="E1683">
        <v>37</v>
      </c>
      <c r="F1683">
        <v>1</v>
      </c>
      <c r="G1683" t="s">
        <v>4252</v>
      </c>
      <c r="H1683" t="s">
        <v>1</v>
      </c>
      <c r="I1683" t="s">
        <v>0</v>
      </c>
      <c r="J1683">
        <f>0</f>
        <v>0</v>
      </c>
      <c r="K1683" s="2">
        <f>0</f>
        <v>0</v>
      </c>
      <c r="L1683">
        <f>0</f>
        <v>0</v>
      </c>
      <c r="M1683">
        <f>0</f>
        <v>0</v>
      </c>
      <c r="N1683">
        <f>0</f>
        <v>0</v>
      </c>
      <c r="O1683">
        <f>0</f>
        <v>0</v>
      </c>
      <c r="P1683" s="4">
        <f>0</f>
        <v>0</v>
      </c>
      <c r="Q1683">
        <f>0</f>
        <v>0</v>
      </c>
      <c r="R1683">
        <f>0</f>
        <v>0</v>
      </c>
    </row>
    <row r="1684" spans="1:18" x14ac:dyDescent="0.3">
      <c r="A1684" t="s">
        <v>3338</v>
      </c>
      <c r="B1684" t="s">
        <v>4251</v>
      </c>
      <c r="C1684" t="s">
        <v>4250</v>
      </c>
      <c r="D1684" t="s">
        <v>4249</v>
      </c>
      <c r="E1684">
        <v>37</v>
      </c>
      <c r="F1684">
        <v>3</v>
      </c>
      <c r="G1684" t="s">
        <v>4248</v>
      </c>
      <c r="H1684" t="s">
        <v>1</v>
      </c>
      <c r="I1684" t="s">
        <v>0</v>
      </c>
      <c r="J1684">
        <f>0</f>
        <v>0</v>
      </c>
      <c r="K1684" s="2">
        <f>0</f>
        <v>0</v>
      </c>
      <c r="L1684">
        <f>0</f>
        <v>0</v>
      </c>
      <c r="M1684">
        <f>0</f>
        <v>0</v>
      </c>
      <c r="N1684">
        <f>0</f>
        <v>0</v>
      </c>
      <c r="O1684">
        <f>0</f>
        <v>0</v>
      </c>
      <c r="P1684" s="4">
        <f>0</f>
        <v>0</v>
      </c>
      <c r="Q1684">
        <f>0</f>
        <v>0</v>
      </c>
      <c r="R1684">
        <f>0</f>
        <v>0</v>
      </c>
    </row>
    <row r="1685" spans="1:18" x14ac:dyDescent="0.3">
      <c r="A1685" t="s">
        <v>3338</v>
      </c>
      <c r="B1685" t="s">
        <v>4247</v>
      </c>
      <c r="C1685" t="s">
        <v>4246</v>
      </c>
      <c r="D1685" t="s">
        <v>4245</v>
      </c>
      <c r="E1685">
        <v>63</v>
      </c>
      <c r="F1685">
        <v>4</v>
      </c>
      <c r="G1685" t="s">
        <v>4244</v>
      </c>
      <c r="H1685" t="s">
        <v>1</v>
      </c>
      <c r="I1685" t="s">
        <v>0</v>
      </c>
      <c r="J1685">
        <f>0</f>
        <v>0</v>
      </c>
      <c r="K1685" s="2">
        <f>0</f>
        <v>0</v>
      </c>
      <c r="L1685">
        <f>0</f>
        <v>0</v>
      </c>
      <c r="M1685">
        <f>0</f>
        <v>0</v>
      </c>
      <c r="N1685">
        <f>0</f>
        <v>0</v>
      </c>
      <c r="O1685">
        <f>0</f>
        <v>0</v>
      </c>
      <c r="P1685" s="4">
        <f>0</f>
        <v>0</v>
      </c>
      <c r="Q1685">
        <f>0</f>
        <v>0</v>
      </c>
      <c r="R1685">
        <f>0</f>
        <v>0</v>
      </c>
    </row>
    <row r="1686" spans="1:18" x14ac:dyDescent="0.3">
      <c r="A1686" t="s">
        <v>3338</v>
      </c>
      <c r="B1686" t="s">
        <v>4243</v>
      </c>
      <c r="C1686" t="s">
        <v>4242</v>
      </c>
      <c r="D1686" t="s">
        <v>4241</v>
      </c>
      <c r="E1686">
        <v>40</v>
      </c>
      <c r="F1686">
        <v>2</v>
      </c>
      <c r="G1686" t="s">
        <v>4240</v>
      </c>
      <c r="H1686" t="s">
        <v>1</v>
      </c>
      <c r="I1686" t="s">
        <v>0</v>
      </c>
      <c r="J1686">
        <f>0</f>
        <v>0</v>
      </c>
      <c r="K1686" s="2">
        <f>0</f>
        <v>0</v>
      </c>
      <c r="L1686">
        <f>0</f>
        <v>0</v>
      </c>
      <c r="M1686">
        <f>0</f>
        <v>0</v>
      </c>
      <c r="N1686">
        <f>0</f>
        <v>0</v>
      </c>
      <c r="O1686">
        <f>0</f>
        <v>0</v>
      </c>
      <c r="P1686" s="4">
        <f>0</f>
        <v>0</v>
      </c>
      <c r="Q1686">
        <f>0</f>
        <v>0</v>
      </c>
      <c r="R1686">
        <f>0</f>
        <v>0</v>
      </c>
    </row>
    <row r="1687" spans="1:18" x14ac:dyDescent="0.3">
      <c r="A1687" t="s">
        <v>3338</v>
      </c>
      <c r="B1687" t="s">
        <v>4239</v>
      </c>
      <c r="C1687" t="s">
        <v>4238</v>
      </c>
      <c r="D1687" t="s">
        <v>4237</v>
      </c>
      <c r="E1687">
        <v>69</v>
      </c>
      <c r="F1687">
        <v>10</v>
      </c>
      <c r="G1687" t="s">
        <v>4236</v>
      </c>
      <c r="H1687" t="s">
        <v>1</v>
      </c>
      <c r="I1687" t="s">
        <v>0</v>
      </c>
      <c r="J1687">
        <f>0</f>
        <v>0</v>
      </c>
      <c r="K1687" s="2">
        <f>0</f>
        <v>0</v>
      </c>
      <c r="L1687">
        <f>0</f>
        <v>0</v>
      </c>
      <c r="M1687">
        <f>0</f>
        <v>0</v>
      </c>
      <c r="N1687">
        <f>0</f>
        <v>0</v>
      </c>
      <c r="O1687">
        <f>0</f>
        <v>0</v>
      </c>
      <c r="P1687" s="4">
        <f>0</f>
        <v>0</v>
      </c>
      <c r="Q1687">
        <f>0</f>
        <v>0</v>
      </c>
      <c r="R1687">
        <f>0</f>
        <v>0</v>
      </c>
    </row>
    <row r="1688" spans="1:18" x14ac:dyDescent="0.3">
      <c r="A1688" t="s">
        <v>3338</v>
      </c>
      <c r="B1688" t="s">
        <v>4235</v>
      </c>
      <c r="C1688" t="s">
        <v>4234</v>
      </c>
      <c r="D1688" t="s">
        <v>4233</v>
      </c>
      <c r="E1688">
        <v>45</v>
      </c>
      <c r="F1688">
        <v>6</v>
      </c>
      <c r="G1688" t="s">
        <v>4232</v>
      </c>
      <c r="H1688" t="s">
        <v>48</v>
      </c>
      <c r="I1688">
        <v>0</v>
      </c>
      <c r="J1688">
        <f>0</f>
        <v>0</v>
      </c>
      <c r="K1688" s="2">
        <f>0</f>
        <v>0</v>
      </c>
      <c r="L1688">
        <f>0</f>
        <v>0</v>
      </c>
      <c r="M1688">
        <f>0</f>
        <v>0</v>
      </c>
      <c r="N1688">
        <f>0</f>
        <v>0</v>
      </c>
      <c r="O1688">
        <f>0</f>
        <v>0</v>
      </c>
      <c r="P1688" s="4">
        <f>0</f>
        <v>0</v>
      </c>
      <c r="Q1688">
        <f>0</f>
        <v>0</v>
      </c>
      <c r="R1688">
        <f>0</f>
        <v>0</v>
      </c>
    </row>
    <row r="1689" spans="1:18" x14ac:dyDescent="0.3">
      <c r="A1689" t="s">
        <v>3338</v>
      </c>
      <c r="B1689" t="s">
        <v>4231</v>
      </c>
      <c r="C1689" t="s">
        <v>4230</v>
      </c>
      <c r="D1689" t="s">
        <v>4229</v>
      </c>
      <c r="E1689">
        <v>47</v>
      </c>
      <c r="F1689">
        <v>2</v>
      </c>
      <c r="G1689" t="s">
        <v>4228</v>
      </c>
      <c r="H1689" t="s">
        <v>1</v>
      </c>
      <c r="I1689" t="s">
        <v>0</v>
      </c>
      <c r="J1689">
        <f>0</f>
        <v>0</v>
      </c>
      <c r="K1689" s="2">
        <f>0</f>
        <v>0</v>
      </c>
      <c r="L1689">
        <f>0</f>
        <v>0</v>
      </c>
      <c r="M1689">
        <f>0</f>
        <v>0</v>
      </c>
      <c r="N1689">
        <f>0</f>
        <v>0</v>
      </c>
      <c r="O1689">
        <f>0</f>
        <v>0</v>
      </c>
      <c r="P1689" s="4">
        <f>0</f>
        <v>0</v>
      </c>
      <c r="Q1689">
        <f>0</f>
        <v>0</v>
      </c>
      <c r="R1689">
        <f>0</f>
        <v>0</v>
      </c>
    </row>
    <row r="1690" spans="1:18" x14ac:dyDescent="0.3">
      <c r="A1690" t="s">
        <v>3338</v>
      </c>
      <c r="B1690" t="s">
        <v>4227</v>
      </c>
      <c r="C1690" t="s">
        <v>4226</v>
      </c>
      <c r="D1690" t="s">
        <v>4225</v>
      </c>
      <c r="E1690">
        <v>47</v>
      </c>
      <c r="F1690">
        <v>2</v>
      </c>
      <c r="G1690" t="s">
        <v>4224</v>
      </c>
      <c r="H1690" t="s">
        <v>1</v>
      </c>
      <c r="I1690" t="s">
        <v>0</v>
      </c>
      <c r="J1690">
        <f>0</f>
        <v>0</v>
      </c>
      <c r="K1690" s="2">
        <f>0</f>
        <v>0</v>
      </c>
      <c r="L1690">
        <f>0</f>
        <v>0</v>
      </c>
      <c r="M1690">
        <f>0</f>
        <v>0</v>
      </c>
      <c r="N1690">
        <f>0</f>
        <v>0</v>
      </c>
      <c r="O1690">
        <f>0</f>
        <v>0</v>
      </c>
      <c r="P1690" s="4">
        <f>0</f>
        <v>0</v>
      </c>
      <c r="Q1690">
        <f>0</f>
        <v>0</v>
      </c>
      <c r="R1690">
        <f>0</f>
        <v>0</v>
      </c>
    </row>
    <row r="1691" spans="1:18" x14ac:dyDescent="0.3">
      <c r="A1691" t="s">
        <v>3338</v>
      </c>
      <c r="B1691" t="s">
        <v>4223</v>
      </c>
      <c r="C1691" t="s">
        <v>4222</v>
      </c>
      <c r="D1691" t="s">
        <v>4221</v>
      </c>
      <c r="E1691">
        <v>43</v>
      </c>
      <c r="F1691">
        <v>3</v>
      </c>
      <c r="G1691" t="s">
        <v>4220</v>
      </c>
      <c r="H1691" t="s">
        <v>48</v>
      </c>
      <c r="I1691">
        <v>0</v>
      </c>
      <c r="J1691">
        <f>0</f>
        <v>0</v>
      </c>
      <c r="K1691" s="2">
        <f>0</f>
        <v>0</v>
      </c>
      <c r="L1691">
        <f>0</f>
        <v>0</v>
      </c>
      <c r="M1691">
        <f>0</f>
        <v>0</v>
      </c>
      <c r="N1691">
        <f>0</f>
        <v>0</v>
      </c>
      <c r="O1691">
        <f>0</f>
        <v>0</v>
      </c>
      <c r="P1691" s="4">
        <f>0</f>
        <v>0</v>
      </c>
      <c r="Q1691">
        <f>0</f>
        <v>0</v>
      </c>
      <c r="R1691">
        <f>0</f>
        <v>0</v>
      </c>
    </row>
    <row r="1692" spans="1:18" x14ac:dyDescent="0.3">
      <c r="A1692" t="s">
        <v>3338</v>
      </c>
      <c r="B1692" t="s">
        <v>4219</v>
      </c>
      <c r="C1692" t="s">
        <v>4218</v>
      </c>
      <c r="D1692" t="s">
        <v>4217</v>
      </c>
      <c r="E1692">
        <v>45</v>
      </c>
      <c r="F1692">
        <v>8</v>
      </c>
      <c r="G1692" t="s">
        <v>4216</v>
      </c>
      <c r="H1692" t="s">
        <v>1</v>
      </c>
      <c r="I1692" t="s">
        <v>0</v>
      </c>
      <c r="J1692">
        <f>0</f>
        <v>0</v>
      </c>
      <c r="K1692" s="2">
        <f>0</f>
        <v>0</v>
      </c>
      <c r="L1692">
        <f>0</f>
        <v>0</v>
      </c>
      <c r="M1692">
        <f>0</f>
        <v>0</v>
      </c>
      <c r="N1692">
        <f>0</f>
        <v>0</v>
      </c>
      <c r="O1692">
        <f>0</f>
        <v>0</v>
      </c>
      <c r="P1692" s="4">
        <f>0</f>
        <v>0</v>
      </c>
      <c r="Q1692">
        <f>0</f>
        <v>0</v>
      </c>
      <c r="R1692">
        <f>0</f>
        <v>0</v>
      </c>
    </row>
    <row r="1693" spans="1:18" x14ac:dyDescent="0.3">
      <c r="A1693" t="s">
        <v>3338</v>
      </c>
      <c r="B1693" t="s">
        <v>4215</v>
      </c>
      <c r="C1693" t="s">
        <v>4214</v>
      </c>
      <c r="D1693" t="s">
        <v>4213</v>
      </c>
      <c r="E1693">
        <v>51</v>
      </c>
      <c r="F1693">
        <v>3</v>
      </c>
      <c r="G1693" t="s">
        <v>4212</v>
      </c>
      <c r="H1693" t="s">
        <v>1</v>
      </c>
      <c r="I1693" t="s">
        <v>0</v>
      </c>
      <c r="J1693">
        <f>0</f>
        <v>0</v>
      </c>
      <c r="K1693" s="2">
        <f>0</f>
        <v>0</v>
      </c>
      <c r="L1693">
        <f>0</f>
        <v>0</v>
      </c>
      <c r="M1693">
        <f>0</f>
        <v>0</v>
      </c>
      <c r="N1693">
        <f>0</f>
        <v>0</v>
      </c>
      <c r="O1693">
        <f>0</f>
        <v>0</v>
      </c>
      <c r="P1693" s="4">
        <f>0</f>
        <v>0</v>
      </c>
      <c r="Q1693">
        <f>0</f>
        <v>0</v>
      </c>
      <c r="R1693">
        <f>0</f>
        <v>0</v>
      </c>
    </row>
    <row r="1694" spans="1:18" x14ac:dyDescent="0.3">
      <c r="A1694" t="s">
        <v>3338</v>
      </c>
      <c r="B1694" t="s">
        <v>4211</v>
      </c>
      <c r="C1694" t="s">
        <v>4210</v>
      </c>
      <c r="D1694" t="s">
        <v>4209</v>
      </c>
      <c r="E1694">
        <v>34</v>
      </c>
      <c r="F1694">
        <v>5</v>
      </c>
      <c r="G1694" t="s">
        <v>4208</v>
      </c>
      <c r="H1694" t="s">
        <v>1</v>
      </c>
      <c r="I1694" t="s">
        <v>0</v>
      </c>
      <c r="J1694">
        <f>0</f>
        <v>0</v>
      </c>
      <c r="K1694" s="2">
        <f>0</f>
        <v>0</v>
      </c>
      <c r="L1694">
        <f>0</f>
        <v>0</v>
      </c>
      <c r="M1694">
        <f>0</f>
        <v>0</v>
      </c>
      <c r="N1694">
        <f>0</f>
        <v>0</v>
      </c>
      <c r="O1694">
        <f>0</f>
        <v>0</v>
      </c>
      <c r="P1694" s="4">
        <f>0</f>
        <v>0</v>
      </c>
      <c r="Q1694">
        <f>0</f>
        <v>0</v>
      </c>
      <c r="R1694">
        <f>0</f>
        <v>0</v>
      </c>
    </row>
    <row r="1695" spans="1:18" x14ac:dyDescent="0.3">
      <c r="A1695" t="s">
        <v>3338</v>
      </c>
      <c r="B1695" t="s">
        <v>4207</v>
      </c>
      <c r="C1695" t="s">
        <v>4206</v>
      </c>
      <c r="D1695" t="s">
        <v>4205</v>
      </c>
      <c r="E1695">
        <v>36</v>
      </c>
      <c r="F1695">
        <v>1</v>
      </c>
      <c r="G1695" t="s">
        <v>4204</v>
      </c>
      <c r="H1695" t="s">
        <v>48</v>
      </c>
      <c r="I1695">
        <v>0</v>
      </c>
      <c r="J1695">
        <f>0</f>
        <v>0</v>
      </c>
      <c r="K1695" s="2">
        <f>0</f>
        <v>0</v>
      </c>
      <c r="L1695">
        <f>0</f>
        <v>0</v>
      </c>
      <c r="M1695">
        <f>0</f>
        <v>0</v>
      </c>
      <c r="N1695">
        <f>0</f>
        <v>0</v>
      </c>
      <c r="O1695">
        <f>0</f>
        <v>0</v>
      </c>
      <c r="P1695" s="4">
        <f>0</f>
        <v>0</v>
      </c>
      <c r="Q1695">
        <f>0</f>
        <v>0</v>
      </c>
      <c r="R1695">
        <f>0</f>
        <v>0</v>
      </c>
    </row>
    <row r="1696" spans="1:18" x14ac:dyDescent="0.3">
      <c r="A1696" t="s">
        <v>3338</v>
      </c>
      <c r="B1696" t="s">
        <v>4203</v>
      </c>
      <c r="C1696" t="s">
        <v>4202</v>
      </c>
      <c r="D1696" t="s">
        <v>4201</v>
      </c>
      <c r="E1696">
        <v>39</v>
      </c>
      <c r="F1696">
        <v>2</v>
      </c>
      <c r="G1696" t="s">
        <v>4200</v>
      </c>
      <c r="H1696" t="s">
        <v>48</v>
      </c>
      <c r="I1696">
        <v>0</v>
      </c>
      <c r="J1696">
        <f>0</f>
        <v>0</v>
      </c>
      <c r="K1696" s="2">
        <f>0</f>
        <v>0</v>
      </c>
      <c r="L1696">
        <f>0</f>
        <v>0</v>
      </c>
      <c r="M1696">
        <f>0</f>
        <v>0</v>
      </c>
      <c r="N1696">
        <f>0</f>
        <v>0</v>
      </c>
      <c r="O1696">
        <f>0</f>
        <v>0</v>
      </c>
      <c r="P1696" s="4">
        <f>0</f>
        <v>0</v>
      </c>
      <c r="Q1696">
        <f>0</f>
        <v>0</v>
      </c>
      <c r="R1696">
        <f>0</f>
        <v>0</v>
      </c>
    </row>
    <row r="1697" spans="1:24" x14ac:dyDescent="0.3">
      <c r="A1697" t="s">
        <v>3338</v>
      </c>
      <c r="B1697" t="s">
        <v>4199</v>
      </c>
      <c r="C1697" t="s">
        <v>4198</v>
      </c>
      <c r="D1697" t="s">
        <v>4197</v>
      </c>
      <c r="E1697">
        <v>37</v>
      </c>
      <c r="F1697">
        <v>0</v>
      </c>
      <c r="G1697" t="s">
        <v>4196</v>
      </c>
      <c r="H1697" t="s">
        <v>1</v>
      </c>
      <c r="I1697" t="s">
        <v>0</v>
      </c>
      <c r="J1697">
        <f>0</f>
        <v>0</v>
      </c>
      <c r="K1697" s="2">
        <f>0</f>
        <v>0</v>
      </c>
      <c r="L1697">
        <f>0</f>
        <v>0</v>
      </c>
      <c r="M1697">
        <f>0</f>
        <v>0</v>
      </c>
      <c r="N1697">
        <f>0</f>
        <v>0</v>
      </c>
      <c r="O1697">
        <f>0</f>
        <v>0</v>
      </c>
      <c r="P1697" s="4">
        <f>0</f>
        <v>0</v>
      </c>
      <c r="Q1697">
        <f>0</f>
        <v>0</v>
      </c>
      <c r="R1697">
        <f>0</f>
        <v>0</v>
      </c>
    </row>
    <row r="1698" spans="1:24" x14ac:dyDescent="0.3">
      <c r="A1698" t="s">
        <v>3338</v>
      </c>
      <c r="B1698" t="s">
        <v>4195</v>
      </c>
      <c r="C1698" t="s">
        <v>4194</v>
      </c>
      <c r="D1698" t="s">
        <v>4193</v>
      </c>
      <c r="E1698">
        <v>46</v>
      </c>
      <c r="F1698">
        <v>3</v>
      </c>
      <c r="G1698" t="s">
        <v>4192</v>
      </c>
      <c r="H1698" t="s">
        <v>1</v>
      </c>
      <c r="I1698" t="s">
        <v>0</v>
      </c>
      <c r="J1698">
        <f>0</f>
        <v>0</v>
      </c>
      <c r="K1698" s="2">
        <v>0</v>
      </c>
      <c r="L1698">
        <v>0</v>
      </c>
      <c r="M1698">
        <v>0</v>
      </c>
      <c r="N1698">
        <v>0</v>
      </c>
      <c r="O1698">
        <v>0</v>
      </c>
      <c r="P1698" s="4">
        <v>0</v>
      </c>
      <c r="Q1698">
        <v>1</v>
      </c>
      <c r="R1698">
        <v>1</v>
      </c>
      <c r="S1698">
        <v>0</v>
      </c>
      <c r="T1698">
        <v>0</v>
      </c>
      <c r="U1698" s="5">
        <v>1</v>
      </c>
      <c r="V1698">
        <v>0</v>
      </c>
      <c r="W1698">
        <v>1</v>
      </c>
      <c r="X1698">
        <v>0</v>
      </c>
    </row>
    <row r="1699" spans="1:24" x14ac:dyDescent="0.3">
      <c r="A1699" t="s">
        <v>3338</v>
      </c>
      <c r="B1699" t="s">
        <v>4191</v>
      </c>
      <c r="C1699" t="s">
        <v>4190</v>
      </c>
      <c r="D1699" t="s">
        <v>4189</v>
      </c>
      <c r="E1699">
        <v>34</v>
      </c>
      <c r="F1699">
        <v>2</v>
      </c>
      <c r="G1699" t="s">
        <v>4188</v>
      </c>
      <c r="H1699" t="s">
        <v>48</v>
      </c>
      <c r="I1699">
        <v>0</v>
      </c>
      <c r="J1699">
        <f>0</f>
        <v>0</v>
      </c>
      <c r="K1699" s="2">
        <f>0</f>
        <v>0</v>
      </c>
      <c r="L1699">
        <f>0</f>
        <v>0</v>
      </c>
      <c r="M1699">
        <f>0</f>
        <v>0</v>
      </c>
      <c r="N1699">
        <f>0</f>
        <v>0</v>
      </c>
      <c r="O1699">
        <f>0</f>
        <v>0</v>
      </c>
      <c r="P1699" s="4">
        <f>0</f>
        <v>0</v>
      </c>
      <c r="Q1699">
        <f>0</f>
        <v>0</v>
      </c>
      <c r="R1699">
        <f>0</f>
        <v>0</v>
      </c>
    </row>
    <row r="1700" spans="1:24" x14ac:dyDescent="0.3">
      <c r="A1700" t="s">
        <v>3338</v>
      </c>
      <c r="B1700" t="s">
        <v>4187</v>
      </c>
      <c r="C1700" t="s">
        <v>4186</v>
      </c>
      <c r="D1700" t="s">
        <v>4185</v>
      </c>
      <c r="E1700">
        <v>83</v>
      </c>
      <c r="F1700">
        <v>2</v>
      </c>
      <c r="G1700" t="s">
        <v>4184</v>
      </c>
      <c r="H1700" t="s">
        <v>1</v>
      </c>
      <c r="I1700" t="s">
        <v>0</v>
      </c>
      <c r="J1700">
        <f>0</f>
        <v>0</v>
      </c>
      <c r="K1700" s="2">
        <f>0</f>
        <v>0</v>
      </c>
      <c r="L1700">
        <f>0</f>
        <v>0</v>
      </c>
      <c r="M1700">
        <f>0</f>
        <v>0</v>
      </c>
      <c r="N1700">
        <f>0</f>
        <v>0</v>
      </c>
      <c r="O1700">
        <f>0</f>
        <v>0</v>
      </c>
      <c r="P1700" s="4">
        <f>0</f>
        <v>0</v>
      </c>
      <c r="Q1700">
        <f>0</f>
        <v>0</v>
      </c>
      <c r="R1700">
        <f>0</f>
        <v>0</v>
      </c>
    </row>
    <row r="1701" spans="1:24" x14ac:dyDescent="0.3">
      <c r="A1701" t="s">
        <v>3338</v>
      </c>
      <c r="B1701" t="s">
        <v>4183</v>
      </c>
      <c r="C1701" t="s">
        <v>4182</v>
      </c>
      <c r="D1701" t="s">
        <v>4181</v>
      </c>
      <c r="E1701">
        <v>61</v>
      </c>
      <c r="F1701">
        <v>1</v>
      </c>
      <c r="G1701" t="s">
        <v>4180</v>
      </c>
      <c r="H1701" t="s">
        <v>1</v>
      </c>
      <c r="I1701" t="s">
        <v>0</v>
      </c>
      <c r="J1701">
        <f>0</f>
        <v>0</v>
      </c>
      <c r="K1701" s="2">
        <f>0</f>
        <v>0</v>
      </c>
      <c r="L1701">
        <f>0</f>
        <v>0</v>
      </c>
      <c r="M1701">
        <f>0</f>
        <v>0</v>
      </c>
      <c r="N1701">
        <f>0</f>
        <v>0</v>
      </c>
      <c r="O1701">
        <f>0</f>
        <v>0</v>
      </c>
      <c r="P1701" s="4">
        <f>0</f>
        <v>0</v>
      </c>
      <c r="Q1701">
        <f>0</f>
        <v>0</v>
      </c>
      <c r="R1701">
        <f>0</f>
        <v>0</v>
      </c>
    </row>
    <row r="1702" spans="1:24" x14ac:dyDescent="0.3">
      <c r="A1702" t="s">
        <v>3338</v>
      </c>
      <c r="B1702" t="s">
        <v>4179</v>
      </c>
      <c r="C1702" t="s">
        <v>4178</v>
      </c>
      <c r="D1702" t="s">
        <v>4177</v>
      </c>
      <c r="E1702">
        <v>37</v>
      </c>
      <c r="F1702">
        <v>5</v>
      </c>
      <c r="G1702" t="s">
        <v>4176</v>
      </c>
      <c r="H1702" t="s">
        <v>1</v>
      </c>
      <c r="I1702" t="s">
        <v>0</v>
      </c>
      <c r="J1702">
        <f>0</f>
        <v>0</v>
      </c>
      <c r="K1702" s="2">
        <f>0</f>
        <v>0</v>
      </c>
      <c r="L1702">
        <f>0</f>
        <v>0</v>
      </c>
      <c r="M1702">
        <f>0</f>
        <v>0</v>
      </c>
      <c r="N1702">
        <f>0</f>
        <v>0</v>
      </c>
      <c r="O1702">
        <f>0</f>
        <v>0</v>
      </c>
      <c r="P1702" s="4">
        <f>0</f>
        <v>0</v>
      </c>
      <c r="Q1702">
        <f>0</f>
        <v>0</v>
      </c>
      <c r="R1702">
        <f>0</f>
        <v>0</v>
      </c>
    </row>
    <row r="1703" spans="1:24" x14ac:dyDescent="0.3">
      <c r="A1703" t="s">
        <v>3338</v>
      </c>
      <c r="B1703" t="s">
        <v>4175</v>
      </c>
      <c r="C1703" t="s">
        <v>4174</v>
      </c>
      <c r="D1703" t="s">
        <v>4173</v>
      </c>
      <c r="E1703">
        <v>60</v>
      </c>
      <c r="F1703">
        <v>1</v>
      </c>
      <c r="G1703" t="s">
        <v>4172</v>
      </c>
      <c r="H1703" t="s">
        <v>1</v>
      </c>
      <c r="I1703" t="s">
        <v>0</v>
      </c>
      <c r="J1703">
        <f>0</f>
        <v>0</v>
      </c>
      <c r="K1703" s="2">
        <f>0</f>
        <v>0</v>
      </c>
      <c r="L1703">
        <f>0</f>
        <v>0</v>
      </c>
      <c r="M1703">
        <f>0</f>
        <v>0</v>
      </c>
      <c r="N1703">
        <f>0</f>
        <v>0</v>
      </c>
      <c r="O1703">
        <f>0</f>
        <v>0</v>
      </c>
      <c r="P1703" s="4">
        <f>0</f>
        <v>0</v>
      </c>
      <c r="Q1703">
        <f>0</f>
        <v>0</v>
      </c>
      <c r="R1703">
        <f>0</f>
        <v>0</v>
      </c>
    </row>
    <row r="1704" spans="1:24" x14ac:dyDescent="0.3">
      <c r="A1704" t="s">
        <v>3338</v>
      </c>
      <c r="B1704" t="s">
        <v>4171</v>
      </c>
      <c r="C1704" t="s">
        <v>4170</v>
      </c>
      <c r="D1704" t="s">
        <v>4169</v>
      </c>
      <c r="E1704">
        <v>36</v>
      </c>
      <c r="F1704">
        <v>1</v>
      </c>
      <c r="G1704" t="s">
        <v>4168</v>
      </c>
      <c r="H1704" t="s">
        <v>1</v>
      </c>
      <c r="I1704" t="s">
        <v>0</v>
      </c>
      <c r="J1704">
        <f>0</f>
        <v>0</v>
      </c>
      <c r="K1704" s="2">
        <v>0</v>
      </c>
      <c r="L1704">
        <v>0</v>
      </c>
      <c r="M1704">
        <v>0</v>
      </c>
      <c r="N1704">
        <v>0</v>
      </c>
      <c r="O1704">
        <v>0</v>
      </c>
      <c r="P1704" s="4">
        <v>1</v>
      </c>
      <c r="Q1704">
        <v>1</v>
      </c>
      <c r="R1704" t="s">
        <v>466</v>
      </c>
      <c r="S1704">
        <v>0</v>
      </c>
      <c r="T1704">
        <v>0</v>
      </c>
      <c r="U1704" s="5">
        <v>1</v>
      </c>
      <c r="V1704">
        <v>0</v>
      </c>
      <c r="W1704">
        <v>0</v>
      </c>
      <c r="X1704">
        <v>0</v>
      </c>
    </row>
    <row r="1705" spans="1:24" x14ac:dyDescent="0.3">
      <c r="A1705" t="s">
        <v>3338</v>
      </c>
      <c r="B1705" t="s">
        <v>4167</v>
      </c>
      <c r="C1705" t="s">
        <v>4166</v>
      </c>
      <c r="D1705" t="s">
        <v>4165</v>
      </c>
      <c r="E1705">
        <v>39</v>
      </c>
      <c r="F1705">
        <v>7</v>
      </c>
      <c r="G1705" t="s">
        <v>4164</v>
      </c>
      <c r="H1705" t="s">
        <v>1</v>
      </c>
      <c r="I1705" t="s">
        <v>0</v>
      </c>
      <c r="J1705">
        <f>0</f>
        <v>0</v>
      </c>
      <c r="K1705" s="2">
        <f>0</f>
        <v>0</v>
      </c>
      <c r="L1705">
        <f>0</f>
        <v>0</v>
      </c>
      <c r="M1705">
        <f>0</f>
        <v>0</v>
      </c>
      <c r="N1705">
        <f>0</f>
        <v>0</v>
      </c>
      <c r="O1705">
        <f>0</f>
        <v>0</v>
      </c>
      <c r="P1705" s="4">
        <f>0</f>
        <v>0</v>
      </c>
      <c r="Q1705">
        <f>0</f>
        <v>0</v>
      </c>
      <c r="R1705">
        <f>0</f>
        <v>0</v>
      </c>
    </row>
    <row r="1706" spans="1:24" x14ac:dyDescent="0.3">
      <c r="A1706" t="s">
        <v>3338</v>
      </c>
      <c r="B1706" t="s">
        <v>4163</v>
      </c>
      <c r="C1706" t="s">
        <v>4162</v>
      </c>
      <c r="D1706" t="s">
        <v>4161</v>
      </c>
      <c r="E1706">
        <v>42</v>
      </c>
      <c r="F1706">
        <v>2</v>
      </c>
      <c r="G1706" t="s">
        <v>4160</v>
      </c>
      <c r="H1706" t="s">
        <v>1</v>
      </c>
      <c r="I1706" t="s">
        <v>0</v>
      </c>
      <c r="J1706">
        <v>1</v>
      </c>
      <c r="K1706" s="2">
        <v>2</v>
      </c>
      <c r="L1706">
        <v>1</v>
      </c>
      <c r="M1706">
        <v>1.5</v>
      </c>
      <c r="N1706" t="s">
        <v>3423</v>
      </c>
      <c r="O1706">
        <v>0</v>
      </c>
      <c r="P1706" s="4">
        <v>0</v>
      </c>
      <c r="Q1706">
        <v>0</v>
      </c>
      <c r="R1706">
        <v>0</v>
      </c>
      <c r="S1706">
        <v>0</v>
      </c>
      <c r="T1706">
        <v>0</v>
      </c>
      <c r="U1706" s="5">
        <v>1</v>
      </c>
      <c r="V1706">
        <v>0</v>
      </c>
      <c r="W1706">
        <v>0</v>
      </c>
      <c r="X1706">
        <v>0</v>
      </c>
    </row>
    <row r="1707" spans="1:24" x14ac:dyDescent="0.3">
      <c r="A1707" t="s">
        <v>3338</v>
      </c>
      <c r="B1707" t="s">
        <v>4159</v>
      </c>
      <c r="C1707" t="s">
        <v>4158</v>
      </c>
      <c r="D1707" t="s">
        <v>4157</v>
      </c>
      <c r="E1707">
        <v>27</v>
      </c>
      <c r="F1707">
        <v>2</v>
      </c>
      <c r="G1707" t="s">
        <v>4156</v>
      </c>
      <c r="H1707" t="s">
        <v>1</v>
      </c>
      <c r="I1707" t="s">
        <v>0</v>
      </c>
      <c r="J1707">
        <f>0</f>
        <v>0</v>
      </c>
      <c r="K1707" s="2">
        <f>0</f>
        <v>0</v>
      </c>
      <c r="L1707">
        <f>0</f>
        <v>0</v>
      </c>
      <c r="M1707">
        <f>0</f>
        <v>0</v>
      </c>
      <c r="N1707">
        <f>0</f>
        <v>0</v>
      </c>
      <c r="O1707">
        <f>0</f>
        <v>0</v>
      </c>
      <c r="P1707" s="4">
        <f>0</f>
        <v>0</v>
      </c>
      <c r="Q1707">
        <f>0</f>
        <v>0</v>
      </c>
      <c r="R1707">
        <f>0</f>
        <v>0</v>
      </c>
    </row>
    <row r="1708" spans="1:24" x14ac:dyDescent="0.3">
      <c r="A1708" t="s">
        <v>3338</v>
      </c>
      <c r="B1708" t="s">
        <v>4155</v>
      </c>
      <c r="C1708" t="s">
        <v>4154</v>
      </c>
      <c r="D1708" t="s">
        <v>4153</v>
      </c>
      <c r="E1708">
        <v>29</v>
      </c>
      <c r="F1708">
        <v>0</v>
      </c>
      <c r="G1708" t="s">
        <v>4152</v>
      </c>
      <c r="H1708" t="s">
        <v>1</v>
      </c>
      <c r="I1708" t="s">
        <v>0</v>
      </c>
      <c r="J1708">
        <f>0</f>
        <v>0</v>
      </c>
      <c r="K1708" s="2">
        <f>0</f>
        <v>0</v>
      </c>
      <c r="L1708">
        <f>0</f>
        <v>0</v>
      </c>
      <c r="M1708">
        <f>0</f>
        <v>0</v>
      </c>
      <c r="N1708">
        <f>0</f>
        <v>0</v>
      </c>
      <c r="O1708">
        <f>0</f>
        <v>0</v>
      </c>
      <c r="P1708" s="4">
        <f>0</f>
        <v>0</v>
      </c>
      <c r="Q1708">
        <f>0</f>
        <v>0</v>
      </c>
      <c r="R1708">
        <f>0</f>
        <v>0</v>
      </c>
    </row>
    <row r="1709" spans="1:24" x14ac:dyDescent="0.3">
      <c r="A1709" t="s">
        <v>3338</v>
      </c>
      <c r="B1709" t="s">
        <v>4151</v>
      </c>
      <c r="C1709" t="s">
        <v>4150</v>
      </c>
      <c r="D1709" t="s">
        <v>4149</v>
      </c>
      <c r="E1709">
        <v>33</v>
      </c>
      <c r="F1709">
        <v>2</v>
      </c>
      <c r="G1709" t="s">
        <v>4148</v>
      </c>
      <c r="H1709" t="s">
        <v>48</v>
      </c>
      <c r="I1709">
        <v>0</v>
      </c>
      <c r="J1709">
        <f>0</f>
        <v>0</v>
      </c>
      <c r="K1709" s="2">
        <f>0</f>
        <v>0</v>
      </c>
      <c r="L1709">
        <f>0</f>
        <v>0</v>
      </c>
      <c r="M1709">
        <f>0</f>
        <v>0</v>
      </c>
      <c r="N1709">
        <f>0</f>
        <v>0</v>
      </c>
      <c r="O1709">
        <f>0</f>
        <v>0</v>
      </c>
      <c r="P1709" s="4">
        <f>0</f>
        <v>0</v>
      </c>
      <c r="Q1709">
        <f>0</f>
        <v>0</v>
      </c>
      <c r="R1709">
        <f>0</f>
        <v>0</v>
      </c>
    </row>
    <row r="1710" spans="1:24" x14ac:dyDescent="0.3">
      <c r="A1710" t="s">
        <v>3338</v>
      </c>
      <c r="B1710" t="s">
        <v>4147</v>
      </c>
      <c r="C1710" t="s">
        <v>4146</v>
      </c>
      <c r="D1710" t="s">
        <v>4145</v>
      </c>
      <c r="E1710">
        <v>32</v>
      </c>
      <c r="F1710">
        <v>0</v>
      </c>
      <c r="G1710" t="s">
        <v>4144</v>
      </c>
      <c r="H1710" t="s">
        <v>1</v>
      </c>
      <c r="I1710" t="s">
        <v>0</v>
      </c>
      <c r="J1710">
        <f>0</f>
        <v>0</v>
      </c>
      <c r="K1710" s="2">
        <f>0</f>
        <v>0</v>
      </c>
      <c r="L1710">
        <f>0</f>
        <v>0</v>
      </c>
      <c r="M1710">
        <f>0</f>
        <v>0</v>
      </c>
      <c r="N1710">
        <f>0</f>
        <v>0</v>
      </c>
      <c r="O1710">
        <f>0</f>
        <v>0</v>
      </c>
      <c r="P1710" s="4">
        <f>0</f>
        <v>0</v>
      </c>
      <c r="Q1710">
        <f>0</f>
        <v>0</v>
      </c>
      <c r="R1710">
        <f>0</f>
        <v>0</v>
      </c>
    </row>
    <row r="1711" spans="1:24" x14ac:dyDescent="0.3">
      <c r="A1711" t="s">
        <v>3338</v>
      </c>
      <c r="B1711" t="s">
        <v>4143</v>
      </c>
      <c r="C1711" t="s">
        <v>4142</v>
      </c>
      <c r="D1711" t="s">
        <v>4141</v>
      </c>
      <c r="E1711">
        <v>31</v>
      </c>
      <c r="F1711">
        <v>2</v>
      </c>
      <c r="G1711" t="s">
        <v>4140</v>
      </c>
      <c r="H1711" t="s">
        <v>48</v>
      </c>
      <c r="I1711">
        <v>0</v>
      </c>
      <c r="J1711">
        <f>0</f>
        <v>0</v>
      </c>
      <c r="K1711" s="2">
        <f>0</f>
        <v>0</v>
      </c>
      <c r="L1711">
        <f>0</f>
        <v>0</v>
      </c>
      <c r="M1711">
        <f>0</f>
        <v>0</v>
      </c>
      <c r="N1711">
        <f>0</f>
        <v>0</v>
      </c>
      <c r="O1711">
        <f>0</f>
        <v>0</v>
      </c>
      <c r="P1711" s="4">
        <f>0</f>
        <v>0</v>
      </c>
      <c r="Q1711">
        <f>0</f>
        <v>0</v>
      </c>
      <c r="R1711">
        <f>0</f>
        <v>0</v>
      </c>
    </row>
    <row r="1712" spans="1:24" x14ac:dyDescent="0.3">
      <c r="A1712" t="s">
        <v>3338</v>
      </c>
      <c r="B1712" t="s">
        <v>4139</v>
      </c>
      <c r="C1712" t="s">
        <v>4138</v>
      </c>
      <c r="D1712" t="s">
        <v>4137</v>
      </c>
      <c r="E1712">
        <v>30</v>
      </c>
      <c r="F1712">
        <v>3</v>
      </c>
      <c r="G1712" t="s">
        <v>4136</v>
      </c>
      <c r="H1712" t="s">
        <v>1</v>
      </c>
      <c r="I1712" t="s">
        <v>0</v>
      </c>
      <c r="J1712">
        <f>0</f>
        <v>0</v>
      </c>
      <c r="K1712" s="2">
        <f>0</f>
        <v>0</v>
      </c>
      <c r="L1712">
        <f>0</f>
        <v>0</v>
      </c>
      <c r="M1712">
        <f>0</f>
        <v>0</v>
      </c>
      <c r="N1712">
        <f>0</f>
        <v>0</v>
      </c>
      <c r="O1712">
        <f>0</f>
        <v>0</v>
      </c>
      <c r="P1712" s="4">
        <f>0</f>
        <v>0</v>
      </c>
      <c r="Q1712">
        <f>0</f>
        <v>0</v>
      </c>
      <c r="R1712">
        <f>0</f>
        <v>0</v>
      </c>
    </row>
    <row r="1713" spans="1:24" x14ac:dyDescent="0.3">
      <c r="A1713" t="s">
        <v>3338</v>
      </c>
      <c r="B1713" t="s">
        <v>4135</v>
      </c>
      <c r="C1713" t="s">
        <v>4134</v>
      </c>
      <c r="D1713" t="s">
        <v>4133</v>
      </c>
      <c r="E1713">
        <v>19</v>
      </c>
      <c r="F1713">
        <v>2</v>
      </c>
      <c r="G1713" t="s">
        <v>4132</v>
      </c>
      <c r="H1713" t="s">
        <v>48</v>
      </c>
      <c r="I1713">
        <v>0</v>
      </c>
      <c r="J1713">
        <f>0</f>
        <v>0</v>
      </c>
      <c r="K1713" s="2">
        <f>0</f>
        <v>0</v>
      </c>
      <c r="L1713">
        <f>0</f>
        <v>0</v>
      </c>
      <c r="M1713">
        <f>0</f>
        <v>0</v>
      </c>
      <c r="N1713">
        <f>0</f>
        <v>0</v>
      </c>
      <c r="O1713">
        <f>0</f>
        <v>0</v>
      </c>
      <c r="P1713" s="4">
        <f>0</f>
        <v>0</v>
      </c>
      <c r="Q1713">
        <f>0</f>
        <v>0</v>
      </c>
      <c r="R1713">
        <f>0</f>
        <v>0</v>
      </c>
    </row>
    <row r="1714" spans="1:24" x14ac:dyDescent="0.3">
      <c r="A1714" t="s">
        <v>3338</v>
      </c>
      <c r="B1714" t="s">
        <v>4131</v>
      </c>
      <c r="C1714" t="s">
        <v>4130</v>
      </c>
      <c r="D1714" t="s">
        <v>4129</v>
      </c>
      <c r="E1714">
        <v>27</v>
      </c>
      <c r="F1714">
        <v>2</v>
      </c>
      <c r="G1714" t="s">
        <v>4128</v>
      </c>
      <c r="H1714" t="s">
        <v>1</v>
      </c>
      <c r="I1714" t="s">
        <v>0</v>
      </c>
      <c r="J1714">
        <f>0</f>
        <v>0</v>
      </c>
      <c r="K1714" s="2">
        <f>0</f>
        <v>0</v>
      </c>
      <c r="L1714">
        <f>0</f>
        <v>0</v>
      </c>
      <c r="M1714">
        <f>0</f>
        <v>0</v>
      </c>
      <c r="N1714">
        <f>0</f>
        <v>0</v>
      </c>
      <c r="O1714">
        <f>0</f>
        <v>0</v>
      </c>
      <c r="P1714" s="4">
        <f>0</f>
        <v>0</v>
      </c>
      <c r="Q1714">
        <f>0</f>
        <v>0</v>
      </c>
      <c r="R1714">
        <f>0</f>
        <v>0</v>
      </c>
    </row>
    <row r="1715" spans="1:24" x14ac:dyDescent="0.3">
      <c r="A1715" t="s">
        <v>3338</v>
      </c>
      <c r="B1715" t="s">
        <v>4127</v>
      </c>
      <c r="C1715" t="s">
        <v>4126</v>
      </c>
      <c r="D1715" t="s">
        <v>4125</v>
      </c>
      <c r="E1715">
        <v>23</v>
      </c>
      <c r="F1715">
        <v>2</v>
      </c>
      <c r="G1715" t="s">
        <v>4124</v>
      </c>
      <c r="H1715" t="s">
        <v>1</v>
      </c>
      <c r="I1715" t="s">
        <v>0</v>
      </c>
      <c r="J1715">
        <f>0</f>
        <v>0</v>
      </c>
      <c r="K1715" s="2">
        <f>0</f>
        <v>0</v>
      </c>
      <c r="L1715">
        <f>0</f>
        <v>0</v>
      </c>
      <c r="M1715">
        <f>0</f>
        <v>0</v>
      </c>
      <c r="N1715">
        <f>0</f>
        <v>0</v>
      </c>
      <c r="O1715">
        <f>0</f>
        <v>0</v>
      </c>
      <c r="P1715" s="4">
        <f>0</f>
        <v>0</v>
      </c>
      <c r="Q1715">
        <f>0</f>
        <v>0</v>
      </c>
      <c r="R1715">
        <f>0</f>
        <v>0</v>
      </c>
    </row>
    <row r="1716" spans="1:24" x14ac:dyDescent="0.3">
      <c r="A1716" t="s">
        <v>3338</v>
      </c>
      <c r="B1716" t="s">
        <v>4123</v>
      </c>
      <c r="C1716" t="s">
        <v>4122</v>
      </c>
      <c r="D1716" t="s">
        <v>4121</v>
      </c>
      <c r="E1716">
        <v>36</v>
      </c>
      <c r="F1716">
        <v>3</v>
      </c>
      <c r="G1716" t="s">
        <v>4120</v>
      </c>
      <c r="H1716" t="s">
        <v>1</v>
      </c>
      <c r="I1716" t="s">
        <v>0</v>
      </c>
      <c r="J1716">
        <f>0</f>
        <v>0</v>
      </c>
      <c r="K1716" s="2">
        <f>0</f>
        <v>0</v>
      </c>
      <c r="L1716">
        <f>0</f>
        <v>0</v>
      </c>
      <c r="M1716">
        <f>0</f>
        <v>0</v>
      </c>
      <c r="N1716">
        <f>0</f>
        <v>0</v>
      </c>
      <c r="O1716">
        <f>0</f>
        <v>0</v>
      </c>
      <c r="P1716" s="4">
        <f>0</f>
        <v>0</v>
      </c>
      <c r="Q1716">
        <f>0</f>
        <v>0</v>
      </c>
      <c r="R1716">
        <f>0</f>
        <v>0</v>
      </c>
    </row>
    <row r="1717" spans="1:24" x14ac:dyDescent="0.3">
      <c r="A1717" t="s">
        <v>3338</v>
      </c>
      <c r="B1717" t="s">
        <v>4119</v>
      </c>
      <c r="C1717" t="s">
        <v>4118</v>
      </c>
      <c r="D1717" t="s">
        <v>4117</v>
      </c>
      <c r="E1717">
        <v>45</v>
      </c>
      <c r="F1717">
        <v>3</v>
      </c>
      <c r="G1717" t="s">
        <v>4116</v>
      </c>
      <c r="H1717" t="s">
        <v>1</v>
      </c>
      <c r="I1717" t="s">
        <v>0</v>
      </c>
      <c r="J1717">
        <f>0</f>
        <v>0</v>
      </c>
      <c r="K1717" s="2">
        <f>0</f>
        <v>0</v>
      </c>
      <c r="L1717">
        <f>0</f>
        <v>0</v>
      </c>
      <c r="M1717">
        <f>0</f>
        <v>0</v>
      </c>
      <c r="N1717">
        <f>0</f>
        <v>0</v>
      </c>
      <c r="O1717">
        <f>0</f>
        <v>0</v>
      </c>
      <c r="P1717" s="4">
        <f>0</f>
        <v>0</v>
      </c>
      <c r="Q1717">
        <f>0</f>
        <v>0</v>
      </c>
      <c r="R1717">
        <f>0</f>
        <v>0</v>
      </c>
    </row>
    <row r="1718" spans="1:24" x14ac:dyDescent="0.3">
      <c r="A1718" t="s">
        <v>3338</v>
      </c>
      <c r="B1718" t="s">
        <v>4115</v>
      </c>
      <c r="C1718" t="s">
        <v>4114</v>
      </c>
      <c r="D1718" t="s">
        <v>4113</v>
      </c>
      <c r="E1718">
        <v>23</v>
      </c>
      <c r="F1718">
        <v>1</v>
      </c>
      <c r="G1718" t="s">
        <v>4112</v>
      </c>
      <c r="H1718" t="s">
        <v>1</v>
      </c>
      <c r="I1718" t="s">
        <v>0</v>
      </c>
      <c r="J1718">
        <f>0</f>
        <v>0</v>
      </c>
      <c r="K1718" s="2">
        <f>0</f>
        <v>0</v>
      </c>
      <c r="L1718">
        <f>0</f>
        <v>0</v>
      </c>
      <c r="M1718">
        <f>0</f>
        <v>0</v>
      </c>
      <c r="N1718">
        <f>0</f>
        <v>0</v>
      </c>
      <c r="O1718">
        <f>0</f>
        <v>0</v>
      </c>
      <c r="P1718" s="4">
        <f>0</f>
        <v>0</v>
      </c>
      <c r="Q1718">
        <f>0</f>
        <v>0</v>
      </c>
      <c r="R1718">
        <f>0</f>
        <v>0</v>
      </c>
    </row>
    <row r="1719" spans="1:24" x14ac:dyDescent="0.3">
      <c r="A1719" t="s">
        <v>3338</v>
      </c>
      <c r="B1719" t="s">
        <v>4111</v>
      </c>
      <c r="C1719" t="s">
        <v>4110</v>
      </c>
      <c r="D1719" t="s">
        <v>4109</v>
      </c>
      <c r="E1719">
        <v>24</v>
      </c>
      <c r="F1719">
        <v>1</v>
      </c>
      <c r="G1719" t="s">
        <v>4108</v>
      </c>
      <c r="H1719" t="s">
        <v>1</v>
      </c>
      <c r="I1719" t="s">
        <v>0</v>
      </c>
      <c r="J1719">
        <f>0</f>
        <v>0</v>
      </c>
      <c r="K1719" s="2">
        <f>0</f>
        <v>0</v>
      </c>
      <c r="L1719">
        <f>0</f>
        <v>0</v>
      </c>
      <c r="M1719">
        <f>0</f>
        <v>0</v>
      </c>
      <c r="N1719">
        <f>0</f>
        <v>0</v>
      </c>
      <c r="O1719">
        <f>0</f>
        <v>0</v>
      </c>
      <c r="P1719" s="4">
        <f>0</f>
        <v>0</v>
      </c>
      <c r="Q1719">
        <f>0</f>
        <v>0</v>
      </c>
      <c r="R1719">
        <f>0</f>
        <v>0</v>
      </c>
    </row>
    <row r="1720" spans="1:24" x14ac:dyDescent="0.3">
      <c r="A1720" t="s">
        <v>3338</v>
      </c>
      <c r="B1720" t="s">
        <v>4107</v>
      </c>
      <c r="C1720" t="s">
        <v>4106</v>
      </c>
      <c r="D1720" t="s">
        <v>4105</v>
      </c>
      <c r="E1720">
        <v>31</v>
      </c>
      <c r="F1720">
        <v>1</v>
      </c>
      <c r="G1720" t="s">
        <v>4104</v>
      </c>
      <c r="H1720" t="s">
        <v>1</v>
      </c>
      <c r="I1720" t="s">
        <v>0</v>
      </c>
      <c r="J1720">
        <f>0</f>
        <v>0</v>
      </c>
      <c r="K1720" s="2">
        <f>0</f>
        <v>0</v>
      </c>
      <c r="L1720">
        <f>0</f>
        <v>0</v>
      </c>
      <c r="M1720">
        <f>0</f>
        <v>0</v>
      </c>
      <c r="N1720">
        <f>0</f>
        <v>0</v>
      </c>
      <c r="O1720">
        <f>0</f>
        <v>0</v>
      </c>
      <c r="P1720" s="4">
        <f>0</f>
        <v>0</v>
      </c>
      <c r="Q1720">
        <f>0</f>
        <v>0</v>
      </c>
      <c r="R1720">
        <f>0</f>
        <v>0</v>
      </c>
    </row>
    <row r="1721" spans="1:24" x14ac:dyDescent="0.3">
      <c r="A1721" t="s">
        <v>3338</v>
      </c>
      <c r="B1721" t="s">
        <v>4103</v>
      </c>
      <c r="C1721" t="s">
        <v>4102</v>
      </c>
      <c r="D1721" t="s">
        <v>4101</v>
      </c>
      <c r="E1721">
        <v>46</v>
      </c>
      <c r="F1721">
        <v>2</v>
      </c>
      <c r="G1721" t="s">
        <v>4100</v>
      </c>
      <c r="H1721" t="s">
        <v>1</v>
      </c>
      <c r="I1721" t="s">
        <v>0</v>
      </c>
      <c r="J1721">
        <f>0</f>
        <v>0</v>
      </c>
      <c r="K1721" s="2">
        <f>0</f>
        <v>0</v>
      </c>
      <c r="L1721">
        <f>0</f>
        <v>0</v>
      </c>
      <c r="M1721">
        <f>0</f>
        <v>0</v>
      </c>
      <c r="N1721">
        <f>0</f>
        <v>0</v>
      </c>
      <c r="O1721">
        <f>0</f>
        <v>0</v>
      </c>
      <c r="P1721" s="4">
        <f>0</f>
        <v>0</v>
      </c>
      <c r="Q1721">
        <f>0</f>
        <v>0</v>
      </c>
      <c r="R1721">
        <f>0</f>
        <v>0</v>
      </c>
    </row>
    <row r="1722" spans="1:24" x14ac:dyDescent="0.3">
      <c r="A1722" t="s">
        <v>3338</v>
      </c>
      <c r="B1722" t="s">
        <v>4099</v>
      </c>
      <c r="C1722" t="s">
        <v>4098</v>
      </c>
      <c r="D1722" t="s">
        <v>4097</v>
      </c>
      <c r="E1722">
        <v>32</v>
      </c>
      <c r="F1722">
        <v>3</v>
      </c>
      <c r="G1722" t="s">
        <v>4096</v>
      </c>
      <c r="H1722" t="s">
        <v>1</v>
      </c>
      <c r="I1722" t="s">
        <v>0</v>
      </c>
      <c r="J1722">
        <f>0</f>
        <v>0</v>
      </c>
      <c r="K1722" s="2">
        <f>0</f>
        <v>0</v>
      </c>
      <c r="L1722">
        <f>0</f>
        <v>0</v>
      </c>
      <c r="M1722">
        <f>0</f>
        <v>0</v>
      </c>
      <c r="N1722">
        <f>0</f>
        <v>0</v>
      </c>
      <c r="O1722">
        <f>0</f>
        <v>0</v>
      </c>
      <c r="P1722" s="4">
        <f>0</f>
        <v>0</v>
      </c>
      <c r="Q1722">
        <f>0</f>
        <v>0</v>
      </c>
      <c r="R1722">
        <f>0</f>
        <v>0</v>
      </c>
    </row>
    <row r="1723" spans="1:24" x14ac:dyDescent="0.3">
      <c r="A1723" t="s">
        <v>3338</v>
      </c>
      <c r="B1723" t="s">
        <v>4095</v>
      </c>
      <c r="C1723" t="s">
        <v>4094</v>
      </c>
      <c r="D1723" t="s">
        <v>4093</v>
      </c>
      <c r="E1723">
        <v>24</v>
      </c>
      <c r="F1723">
        <v>2</v>
      </c>
      <c r="G1723" t="s">
        <v>4092</v>
      </c>
      <c r="H1723" t="s">
        <v>1</v>
      </c>
      <c r="I1723" t="s">
        <v>0</v>
      </c>
      <c r="J1723">
        <f>0</f>
        <v>0</v>
      </c>
      <c r="K1723" s="2">
        <v>0</v>
      </c>
      <c r="L1723">
        <v>0</v>
      </c>
      <c r="M1723">
        <v>0</v>
      </c>
      <c r="N1723">
        <v>0</v>
      </c>
      <c r="O1723">
        <v>0</v>
      </c>
      <c r="P1723" s="4">
        <v>1</v>
      </c>
      <c r="Q1723">
        <v>0</v>
      </c>
      <c r="R1723">
        <v>1</v>
      </c>
      <c r="S1723">
        <v>0</v>
      </c>
      <c r="T1723">
        <v>0</v>
      </c>
      <c r="U1723" s="5">
        <v>1</v>
      </c>
      <c r="V1723">
        <v>0</v>
      </c>
      <c r="W1723">
        <v>0</v>
      </c>
      <c r="X1723">
        <v>0</v>
      </c>
    </row>
    <row r="1724" spans="1:24" x14ac:dyDescent="0.3">
      <c r="A1724" t="s">
        <v>3338</v>
      </c>
      <c r="B1724" t="s">
        <v>4091</v>
      </c>
      <c r="C1724" t="s">
        <v>4090</v>
      </c>
      <c r="D1724" t="s">
        <v>4089</v>
      </c>
      <c r="E1724">
        <v>36</v>
      </c>
      <c r="F1724">
        <v>6</v>
      </c>
      <c r="G1724" t="s">
        <v>4088</v>
      </c>
      <c r="H1724" t="s">
        <v>1</v>
      </c>
      <c r="I1724" t="s">
        <v>0</v>
      </c>
      <c r="J1724">
        <f>0</f>
        <v>0</v>
      </c>
      <c r="K1724" s="2">
        <f>0</f>
        <v>0</v>
      </c>
      <c r="L1724">
        <f>0</f>
        <v>0</v>
      </c>
      <c r="M1724">
        <f>0</f>
        <v>0</v>
      </c>
      <c r="N1724">
        <f>0</f>
        <v>0</v>
      </c>
      <c r="O1724">
        <f>0</f>
        <v>0</v>
      </c>
      <c r="P1724" s="4">
        <f>0</f>
        <v>0</v>
      </c>
      <c r="Q1724">
        <f>0</f>
        <v>0</v>
      </c>
      <c r="R1724">
        <f>0</f>
        <v>0</v>
      </c>
    </row>
    <row r="1725" spans="1:24" x14ac:dyDescent="0.3">
      <c r="A1725" t="s">
        <v>3338</v>
      </c>
      <c r="B1725" t="s">
        <v>4087</v>
      </c>
      <c r="C1725" t="s">
        <v>4086</v>
      </c>
      <c r="D1725" t="s">
        <v>4085</v>
      </c>
      <c r="E1725">
        <v>41</v>
      </c>
      <c r="F1725">
        <v>1</v>
      </c>
      <c r="G1725" t="s">
        <v>4084</v>
      </c>
      <c r="H1725" t="s">
        <v>1</v>
      </c>
      <c r="I1725" t="s">
        <v>0</v>
      </c>
      <c r="J1725">
        <f>0</f>
        <v>0</v>
      </c>
      <c r="K1725" s="2">
        <v>0</v>
      </c>
      <c r="L1725">
        <v>0</v>
      </c>
      <c r="M1725">
        <v>0</v>
      </c>
      <c r="N1725">
        <v>0</v>
      </c>
      <c r="O1725">
        <v>0</v>
      </c>
      <c r="P1725" s="4">
        <v>1</v>
      </c>
      <c r="Q1725">
        <v>0</v>
      </c>
      <c r="R1725">
        <v>1</v>
      </c>
      <c r="S1725">
        <v>0</v>
      </c>
      <c r="T1725">
        <v>0</v>
      </c>
      <c r="U1725" s="5">
        <v>1</v>
      </c>
      <c r="V1725">
        <v>0</v>
      </c>
      <c r="W1725">
        <v>0</v>
      </c>
      <c r="X1725">
        <v>0</v>
      </c>
    </row>
    <row r="1726" spans="1:24" x14ac:dyDescent="0.3">
      <c r="A1726" t="s">
        <v>3338</v>
      </c>
      <c r="B1726" t="s">
        <v>4083</v>
      </c>
      <c r="C1726" t="s">
        <v>4082</v>
      </c>
      <c r="D1726" t="s">
        <v>4081</v>
      </c>
      <c r="E1726">
        <v>23</v>
      </c>
      <c r="F1726">
        <v>0</v>
      </c>
      <c r="G1726" t="s">
        <v>4080</v>
      </c>
      <c r="H1726" t="s">
        <v>1</v>
      </c>
      <c r="I1726" t="s">
        <v>0</v>
      </c>
      <c r="J1726">
        <f>0</f>
        <v>0</v>
      </c>
      <c r="K1726" s="2">
        <f>0</f>
        <v>0</v>
      </c>
      <c r="L1726">
        <f>0</f>
        <v>0</v>
      </c>
      <c r="M1726">
        <f>0</f>
        <v>0</v>
      </c>
      <c r="N1726">
        <f>0</f>
        <v>0</v>
      </c>
      <c r="O1726">
        <f>0</f>
        <v>0</v>
      </c>
      <c r="P1726" s="4">
        <f>0</f>
        <v>0</v>
      </c>
      <c r="Q1726">
        <f>0</f>
        <v>0</v>
      </c>
      <c r="R1726">
        <f>0</f>
        <v>0</v>
      </c>
    </row>
    <row r="1727" spans="1:24" x14ac:dyDescent="0.3">
      <c r="A1727" t="s">
        <v>3338</v>
      </c>
      <c r="B1727" t="s">
        <v>4079</v>
      </c>
      <c r="C1727" t="s">
        <v>4078</v>
      </c>
      <c r="D1727" t="s">
        <v>4077</v>
      </c>
      <c r="E1727">
        <v>26</v>
      </c>
      <c r="F1727">
        <v>3</v>
      </c>
      <c r="G1727" t="s">
        <v>4076</v>
      </c>
      <c r="H1727" t="s">
        <v>1</v>
      </c>
      <c r="I1727" t="s">
        <v>0</v>
      </c>
      <c r="J1727">
        <f>0</f>
        <v>0</v>
      </c>
      <c r="K1727" s="2">
        <f>0</f>
        <v>0</v>
      </c>
      <c r="L1727">
        <f>0</f>
        <v>0</v>
      </c>
      <c r="M1727">
        <f>0</f>
        <v>0</v>
      </c>
      <c r="N1727">
        <f>0</f>
        <v>0</v>
      </c>
      <c r="O1727">
        <f>0</f>
        <v>0</v>
      </c>
      <c r="P1727" s="4">
        <f>0</f>
        <v>0</v>
      </c>
      <c r="Q1727">
        <f>0</f>
        <v>0</v>
      </c>
      <c r="R1727">
        <f>0</f>
        <v>0</v>
      </c>
    </row>
    <row r="1728" spans="1:24" x14ac:dyDescent="0.3">
      <c r="A1728" t="s">
        <v>3338</v>
      </c>
      <c r="B1728" t="s">
        <v>4075</v>
      </c>
      <c r="C1728" t="s">
        <v>4074</v>
      </c>
      <c r="D1728" t="s">
        <v>4073</v>
      </c>
      <c r="E1728">
        <v>53</v>
      </c>
      <c r="F1728">
        <v>3</v>
      </c>
      <c r="G1728" t="s">
        <v>4072</v>
      </c>
      <c r="H1728" t="s">
        <v>1</v>
      </c>
      <c r="I1728" t="s">
        <v>0</v>
      </c>
      <c r="J1728">
        <f>0</f>
        <v>0</v>
      </c>
      <c r="K1728" s="2">
        <f>0</f>
        <v>0</v>
      </c>
      <c r="L1728">
        <f>0</f>
        <v>0</v>
      </c>
      <c r="M1728">
        <f>0</f>
        <v>0</v>
      </c>
      <c r="N1728">
        <f>0</f>
        <v>0</v>
      </c>
      <c r="O1728">
        <f>0</f>
        <v>0</v>
      </c>
      <c r="P1728" s="4">
        <f>0</f>
        <v>0</v>
      </c>
      <c r="Q1728">
        <f>0</f>
        <v>0</v>
      </c>
      <c r="R1728">
        <f>0</f>
        <v>0</v>
      </c>
    </row>
    <row r="1729" spans="1:24" x14ac:dyDescent="0.3">
      <c r="A1729" t="s">
        <v>3338</v>
      </c>
      <c r="B1729" t="s">
        <v>4071</v>
      </c>
      <c r="C1729" t="s">
        <v>4070</v>
      </c>
      <c r="D1729" t="s">
        <v>4069</v>
      </c>
      <c r="E1729">
        <v>32</v>
      </c>
      <c r="F1729">
        <v>1</v>
      </c>
      <c r="G1729" t="s">
        <v>4068</v>
      </c>
      <c r="H1729" t="s">
        <v>1</v>
      </c>
      <c r="I1729" t="s">
        <v>0</v>
      </c>
      <c r="J1729">
        <f>0</f>
        <v>0</v>
      </c>
      <c r="K1729" s="2">
        <v>0</v>
      </c>
      <c r="L1729">
        <v>0</v>
      </c>
      <c r="M1729">
        <v>0</v>
      </c>
      <c r="N1729">
        <v>0</v>
      </c>
      <c r="O1729">
        <v>0</v>
      </c>
      <c r="P1729" s="4">
        <v>1</v>
      </c>
      <c r="Q1729">
        <v>0</v>
      </c>
      <c r="R1729">
        <v>1</v>
      </c>
      <c r="S1729">
        <v>0</v>
      </c>
      <c r="T1729">
        <v>0</v>
      </c>
      <c r="U1729" s="5">
        <v>1</v>
      </c>
      <c r="V1729">
        <v>0</v>
      </c>
      <c r="W1729">
        <v>0</v>
      </c>
      <c r="X1729">
        <v>0</v>
      </c>
    </row>
    <row r="1730" spans="1:24" x14ac:dyDescent="0.3">
      <c r="A1730" t="s">
        <v>3338</v>
      </c>
      <c r="B1730" t="s">
        <v>4067</v>
      </c>
      <c r="C1730" t="s">
        <v>4066</v>
      </c>
      <c r="D1730" t="s">
        <v>4065</v>
      </c>
      <c r="E1730">
        <v>33</v>
      </c>
      <c r="F1730">
        <v>1</v>
      </c>
      <c r="G1730" t="s">
        <v>4064</v>
      </c>
      <c r="H1730" t="s">
        <v>1</v>
      </c>
      <c r="I1730" t="s">
        <v>0</v>
      </c>
      <c r="J1730">
        <f>0</f>
        <v>0</v>
      </c>
      <c r="K1730" s="2">
        <f>0</f>
        <v>0</v>
      </c>
      <c r="L1730">
        <f>0</f>
        <v>0</v>
      </c>
      <c r="M1730">
        <f>0</f>
        <v>0</v>
      </c>
      <c r="N1730">
        <f>0</f>
        <v>0</v>
      </c>
      <c r="O1730">
        <f>0</f>
        <v>0</v>
      </c>
      <c r="P1730" s="4">
        <f>0</f>
        <v>0</v>
      </c>
      <c r="Q1730">
        <f>0</f>
        <v>0</v>
      </c>
      <c r="R1730">
        <f>0</f>
        <v>0</v>
      </c>
    </row>
    <row r="1731" spans="1:24" x14ac:dyDescent="0.3">
      <c r="A1731" t="s">
        <v>3338</v>
      </c>
      <c r="B1731" t="s">
        <v>4063</v>
      </c>
      <c r="C1731" t="s">
        <v>4062</v>
      </c>
      <c r="D1731" t="s">
        <v>4061</v>
      </c>
      <c r="E1731">
        <v>24</v>
      </c>
      <c r="F1731">
        <v>0</v>
      </c>
      <c r="G1731" t="s">
        <v>4060</v>
      </c>
      <c r="H1731" t="s">
        <v>1</v>
      </c>
      <c r="I1731" t="s">
        <v>0</v>
      </c>
      <c r="J1731">
        <f>0</f>
        <v>0</v>
      </c>
      <c r="K1731" s="2">
        <f>0</f>
        <v>0</v>
      </c>
      <c r="L1731">
        <f>0</f>
        <v>0</v>
      </c>
      <c r="M1731">
        <f>0</f>
        <v>0</v>
      </c>
      <c r="N1731">
        <f>0</f>
        <v>0</v>
      </c>
      <c r="O1731">
        <f>0</f>
        <v>0</v>
      </c>
      <c r="P1731" s="4">
        <f>0</f>
        <v>0</v>
      </c>
      <c r="Q1731">
        <f>0</f>
        <v>0</v>
      </c>
      <c r="R1731">
        <f>0</f>
        <v>0</v>
      </c>
    </row>
    <row r="1732" spans="1:24" x14ac:dyDescent="0.3">
      <c r="A1732" t="s">
        <v>3338</v>
      </c>
      <c r="B1732" t="s">
        <v>4059</v>
      </c>
      <c r="C1732" t="s">
        <v>4058</v>
      </c>
      <c r="D1732" t="s">
        <v>4057</v>
      </c>
      <c r="E1732">
        <v>32</v>
      </c>
      <c r="F1732">
        <v>1</v>
      </c>
      <c r="G1732" t="s">
        <v>4056</v>
      </c>
      <c r="H1732" t="s">
        <v>1</v>
      </c>
      <c r="I1732" t="s">
        <v>0</v>
      </c>
      <c r="J1732">
        <f>0</f>
        <v>0</v>
      </c>
      <c r="K1732" s="2">
        <f>0</f>
        <v>0</v>
      </c>
      <c r="L1732">
        <f>0</f>
        <v>0</v>
      </c>
      <c r="M1732">
        <f>0</f>
        <v>0</v>
      </c>
      <c r="N1732">
        <f>0</f>
        <v>0</v>
      </c>
      <c r="O1732">
        <f>0</f>
        <v>0</v>
      </c>
      <c r="P1732" s="4">
        <f>0</f>
        <v>0</v>
      </c>
      <c r="Q1732">
        <f>0</f>
        <v>0</v>
      </c>
      <c r="R1732">
        <f>0</f>
        <v>0</v>
      </c>
    </row>
    <row r="1733" spans="1:24" x14ac:dyDescent="0.3">
      <c r="A1733" t="s">
        <v>3338</v>
      </c>
      <c r="B1733" t="s">
        <v>4055</v>
      </c>
      <c r="C1733" t="s">
        <v>4054</v>
      </c>
      <c r="D1733" t="s">
        <v>4053</v>
      </c>
      <c r="E1733">
        <v>42</v>
      </c>
      <c r="F1733">
        <v>0</v>
      </c>
      <c r="G1733" t="s">
        <v>4052</v>
      </c>
      <c r="H1733" t="s">
        <v>1</v>
      </c>
      <c r="I1733" t="s">
        <v>0</v>
      </c>
      <c r="J1733">
        <f>0</f>
        <v>0</v>
      </c>
      <c r="K1733" s="2">
        <v>0</v>
      </c>
      <c r="L1733">
        <v>0</v>
      </c>
      <c r="M1733">
        <v>0</v>
      </c>
      <c r="N1733">
        <v>0</v>
      </c>
      <c r="O1733">
        <v>0</v>
      </c>
      <c r="P1733" s="4">
        <v>1</v>
      </c>
      <c r="Q1733">
        <v>0</v>
      </c>
      <c r="R1733">
        <v>1</v>
      </c>
      <c r="S1733">
        <v>0</v>
      </c>
      <c r="T1733">
        <v>0</v>
      </c>
      <c r="U1733" s="5">
        <v>1</v>
      </c>
      <c r="V1733">
        <v>1</v>
      </c>
      <c r="W1733">
        <v>1</v>
      </c>
      <c r="X1733">
        <v>0</v>
      </c>
    </row>
    <row r="1734" spans="1:24" x14ac:dyDescent="0.3">
      <c r="A1734" t="s">
        <v>3338</v>
      </c>
      <c r="B1734" t="s">
        <v>4051</v>
      </c>
      <c r="C1734" t="s">
        <v>4050</v>
      </c>
      <c r="D1734" t="s">
        <v>4049</v>
      </c>
      <c r="E1734">
        <v>25</v>
      </c>
      <c r="F1734">
        <v>2</v>
      </c>
      <c r="G1734" t="s">
        <v>4048</v>
      </c>
      <c r="H1734" t="s">
        <v>48</v>
      </c>
      <c r="I1734">
        <v>0</v>
      </c>
      <c r="J1734">
        <f>0</f>
        <v>0</v>
      </c>
      <c r="K1734" s="2">
        <f>0</f>
        <v>0</v>
      </c>
      <c r="L1734">
        <f>0</f>
        <v>0</v>
      </c>
      <c r="M1734">
        <f>0</f>
        <v>0</v>
      </c>
      <c r="N1734">
        <f>0</f>
        <v>0</v>
      </c>
      <c r="O1734">
        <f>0</f>
        <v>0</v>
      </c>
      <c r="P1734" s="4">
        <f>0</f>
        <v>0</v>
      </c>
      <c r="Q1734">
        <f>0</f>
        <v>0</v>
      </c>
      <c r="R1734">
        <f>0</f>
        <v>0</v>
      </c>
    </row>
    <row r="1735" spans="1:24" x14ac:dyDescent="0.3">
      <c r="A1735" t="s">
        <v>3338</v>
      </c>
      <c r="B1735" t="s">
        <v>4047</v>
      </c>
      <c r="C1735" t="s">
        <v>4046</v>
      </c>
      <c r="D1735" t="s">
        <v>4045</v>
      </c>
      <c r="E1735">
        <v>29</v>
      </c>
      <c r="F1735">
        <v>1</v>
      </c>
      <c r="G1735" t="s">
        <v>4044</v>
      </c>
      <c r="H1735" t="s">
        <v>48</v>
      </c>
      <c r="I1735">
        <v>0</v>
      </c>
      <c r="J1735">
        <f>0</f>
        <v>0</v>
      </c>
      <c r="K1735" s="2">
        <f>0</f>
        <v>0</v>
      </c>
      <c r="L1735">
        <f>0</f>
        <v>0</v>
      </c>
      <c r="M1735">
        <f>0</f>
        <v>0</v>
      </c>
      <c r="N1735">
        <f>0</f>
        <v>0</v>
      </c>
      <c r="O1735">
        <f>0</f>
        <v>0</v>
      </c>
      <c r="P1735" s="4">
        <f>0</f>
        <v>0</v>
      </c>
      <c r="Q1735">
        <f>0</f>
        <v>0</v>
      </c>
      <c r="R1735">
        <f>0</f>
        <v>0</v>
      </c>
    </row>
    <row r="1736" spans="1:24" x14ac:dyDescent="0.3">
      <c r="A1736" t="s">
        <v>3338</v>
      </c>
      <c r="B1736" t="s">
        <v>4043</v>
      </c>
      <c r="C1736" t="s">
        <v>4042</v>
      </c>
      <c r="D1736" t="s">
        <v>4041</v>
      </c>
      <c r="E1736">
        <v>18</v>
      </c>
      <c r="F1736">
        <v>0</v>
      </c>
      <c r="G1736" t="s">
        <v>4040</v>
      </c>
      <c r="H1736" t="s">
        <v>1</v>
      </c>
      <c r="I1736" t="s">
        <v>0</v>
      </c>
      <c r="J1736">
        <f>0</f>
        <v>0</v>
      </c>
      <c r="K1736" s="2">
        <f>0</f>
        <v>0</v>
      </c>
      <c r="L1736">
        <f>0</f>
        <v>0</v>
      </c>
      <c r="M1736">
        <f>0</f>
        <v>0</v>
      </c>
      <c r="N1736">
        <f>0</f>
        <v>0</v>
      </c>
      <c r="O1736">
        <f>0</f>
        <v>0</v>
      </c>
      <c r="P1736" s="4">
        <f>0</f>
        <v>0</v>
      </c>
      <c r="Q1736">
        <f>0</f>
        <v>0</v>
      </c>
      <c r="R1736">
        <f>0</f>
        <v>0</v>
      </c>
    </row>
    <row r="1737" spans="1:24" x14ac:dyDescent="0.3">
      <c r="A1737" t="s">
        <v>3338</v>
      </c>
      <c r="B1737" t="s">
        <v>4039</v>
      </c>
      <c r="C1737" t="s">
        <v>4038</v>
      </c>
      <c r="D1737" t="s">
        <v>4037</v>
      </c>
      <c r="E1737">
        <v>34</v>
      </c>
      <c r="F1737">
        <v>2</v>
      </c>
      <c r="G1737" t="s">
        <v>4036</v>
      </c>
      <c r="H1737" t="s">
        <v>48</v>
      </c>
      <c r="I1737">
        <v>0</v>
      </c>
      <c r="J1737">
        <f>0</f>
        <v>0</v>
      </c>
      <c r="K1737" s="2">
        <f>0</f>
        <v>0</v>
      </c>
      <c r="L1737">
        <f>0</f>
        <v>0</v>
      </c>
      <c r="M1737">
        <f>0</f>
        <v>0</v>
      </c>
      <c r="N1737">
        <f>0</f>
        <v>0</v>
      </c>
      <c r="O1737">
        <f>0</f>
        <v>0</v>
      </c>
      <c r="P1737" s="4">
        <f>0</f>
        <v>0</v>
      </c>
      <c r="Q1737">
        <f>0</f>
        <v>0</v>
      </c>
      <c r="R1737">
        <f>0</f>
        <v>0</v>
      </c>
    </row>
    <row r="1738" spans="1:24" x14ac:dyDescent="0.3">
      <c r="A1738" t="s">
        <v>3338</v>
      </c>
      <c r="B1738" t="s">
        <v>4035</v>
      </c>
      <c r="C1738" t="s">
        <v>4034</v>
      </c>
      <c r="D1738" t="s">
        <v>4033</v>
      </c>
      <c r="E1738">
        <v>36</v>
      </c>
      <c r="F1738">
        <v>2</v>
      </c>
      <c r="G1738" t="s">
        <v>4032</v>
      </c>
      <c r="H1738" t="s">
        <v>1</v>
      </c>
      <c r="I1738" t="s">
        <v>0</v>
      </c>
      <c r="J1738">
        <f>0</f>
        <v>0</v>
      </c>
      <c r="K1738" s="2">
        <f>0</f>
        <v>0</v>
      </c>
      <c r="L1738">
        <f>0</f>
        <v>0</v>
      </c>
      <c r="M1738">
        <f>0</f>
        <v>0</v>
      </c>
      <c r="N1738">
        <f>0</f>
        <v>0</v>
      </c>
      <c r="O1738">
        <f>0</f>
        <v>0</v>
      </c>
      <c r="P1738" s="4">
        <f>0</f>
        <v>0</v>
      </c>
      <c r="Q1738">
        <f>0</f>
        <v>0</v>
      </c>
      <c r="R1738">
        <f>0</f>
        <v>0</v>
      </c>
    </row>
    <row r="1739" spans="1:24" x14ac:dyDescent="0.3">
      <c r="A1739" t="s">
        <v>3338</v>
      </c>
      <c r="B1739" t="s">
        <v>4031</v>
      </c>
      <c r="C1739" t="s">
        <v>4030</v>
      </c>
      <c r="D1739" t="s">
        <v>4029</v>
      </c>
      <c r="E1739">
        <v>31</v>
      </c>
      <c r="F1739">
        <v>0</v>
      </c>
      <c r="G1739" t="s">
        <v>4028</v>
      </c>
      <c r="H1739" t="s">
        <v>1</v>
      </c>
      <c r="I1739" t="s">
        <v>0</v>
      </c>
      <c r="J1739">
        <f>0</f>
        <v>0</v>
      </c>
      <c r="K1739" s="2">
        <f>0</f>
        <v>0</v>
      </c>
      <c r="L1739">
        <f>0</f>
        <v>0</v>
      </c>
      <c r="M1739">
        <f>0</f>
        <v>0</v>
      </c>
      <c r="N1739">
        <f>0</f>
        <v>0</v>
      </c>
      <c r="O1739">
        <f>0</f>
        <v>0</v>
      </c>
      <c r="P1739" s="4">
        <f>0</f>
        <v>0</v>
      </c>
      <c r="Q1739">
        <f>0</f>
        <v>0</v>
      </c>
      <c r="R1739">
        <f>0</f>
        <v>0</v>
      </c>
    </row>
    <row r="1740" spans="1:24" x14ac:dyDescent="0.3">
      <c r="A1740" t="s">
        <v>3338</v>
      </c>
      <c r="B1740" t="s">
        <v>4027</v>
      </c>
      <c r="C1740" t="s">
        <v>4026</v>
      </c>
      <c r="D1740" t="s">
        <v>4025</v>
      </c>
      <c r="E1740">
        <v>38</v>
      </c>
      <c r="F1740">
        <v>9</v>
      </c>
      <c r="G1740" t="s">
        <v>4024</v>
      </c>
      <c r="H1740" t="s">
        <v>1</v>
      </c>
      <c r="I1740" t="s">
        <v>0</v>
      </c>
      <c r="J1740">
        <f>0</f>
        <v>0</v>
      </c>
      <c r="K1740" s="2">
        <f>0</f>
        <v>0</v>
      </c>
      <c r="L1740">
        <f>0</f>
        <v>0</v>
      </c>
      <c r="M1740">
        <f>0</f>
        <v>0</v>
      </c>
      <c r="N1740">
        <f>0</f>
        <v>0</v>
      </c>
      <c r="O1740">
        <f>0</f>
        <v>0</v>
      </c>
      <c r="P1740" s="4">
        <f>0</f>
        <v>0</v>
      </c>
      <c r="Q1740">
        <f>0</f>
        <v>0</v>
      </c>
      <c r="R1740">
        <f>0</f>
        <v>0</v>
      </c>
    </row>
    <row r="1741" spans="1:24" x14ac:dyDescent="0.3">
      <c r="A1741" t="s">
        <v>3338</v>
      </c>
      <c r="B1741" t="s">
        <v>4023</v>
      </c>
      <c r="C1741" t="s">
        <v>4022</v>
      </c>
      <c r="D1741" t="s">
        <v>4021</v>
      </c>
      <c r="E1741">
        <v>19</v>
      </c>
      <c r="F1741">
        <v>2</v>
      </c>
      <c r="G1741" t="s">
        <v>4020</v>
      </c>
      <c r="H1741" t="s">
        <v>1</v>
      </c>
      <c r="I1741" t="s">
        <v>0</v>
      </c>
      <c r="J1741">
        <f>0</f>
        <v>0</v>
      </c>
      <c r="K1741" s="2">
        <f>0</f>
        <v>0</v>
      </c>
      <c r="L1741">
        <f>0</f>
        <v>0</v>
      </c>
      <c r="M1741">
        <f>0</f>
        <v>0</v>
      </c>
      <c r="N1741">
        <f>0</f>
        <v>0</v>
      </c>
      <c r="O1741">
        <f>0</f>
        <v>0</v>
      </c>
      <c r="P1741" s="4">
        <f>0</f>
        <v>0</v>
      </c>
      <c r="Q1741">
        <f>0</f>
        <v>0</v>
      </c>
      <c r="R1741">
        <f>0</f>
        <v>0</v>
      </c>
    </row>
    <row r="1742" spans="1:24" x14ac:dyDescent="0.3">
      <c r="A1742" t="s">
        <v>3338</v>
      </c>
      <c r="B1742" t="s">
        <v>4019</v>
      </c>
      <c r="C1742" t="s">
        <v>4018</v>
      </c>
      <c r="D1742" t="s">
        <v>4017</v>
      </c>
      <c r="E1742">
        <v>31</v>
      </c>
      <c r="F1742">
        <v>0</v>
      </c>
      <c r="G1742" t="s">
        <v>4016</v>
      </c>
      <c r="H1742" t="s">
        <v>1</v>
      </c>
      <c r="I1742" t="s">
        <v>0</v>
      </c>
      <c r="J1742">
        <f>0</f>
        <v>0</v>
      </c>
      <c r="K1742" s="2">
        <f>0</f>
        <v>0</v>
      </c>
      <c r="L1742">
        <f>0</f>
        <v>0</v>
      </c>
      <c r="M1742">
        <f>0</f>
        <v>0</v>
      </c>
      <c r="N1742">
        <f>0</f>
        <v>0</v>
      </c>
      <c r="O1742">
        <f>0</f>
        <v>0</v>
      </c>
      <c r="P1742" s="4">
        <f>0</f>
        <v>0</v>
      </c>
      <c r="Q1742">
        <f>0</f>
        <v>0</v>
      </c>
      <c r="R1742">
        <f>0</f>
        <v>0</v>
      </c>
    </row>
    <row r="1743" spans="1:24" x14ac:dyDescent="0.3">
      <c r="A1743" t="s">
        <v>3338</v>
      </c>
      <c r="B1743" t="s">
        <v>4015</v>
      </c>
      <c r="C1743" t="s">
        <v>4014</v>
      </c>
      <c r="D1743" t="s">
        <v>4013</v>
      </c>
      <c r="E1743">
        <v>40</v>
      </c>
      <c r="F1743">
        <v>1</v>
      </c>
      <c r="G1743" t="s">
        <v>4012</v>
      </c>
      <c r="H1743" t="s">
        <v>1</v>
      </c>
      <c r="I1743" t="s">
        <v>0</v>
      </c>
      <c r="J1743">
        <f>0</f>
        <v>0</v>
      </c>
      <c r="K1743" s="2">
        <f>0</f>
        <v>0</v>
      </c>
      <c r="L1743">
        <f>0</f>
        <v>0</v>
      </c>
      <c r="M1743">
        <f>0</f>
        <v>0</v>
      </c>
      <c r="N1743">
        <f>0</f>
        <v>0</v>
      </c>
      <c r="O1743">
        <f>0</f>
        <v>0</v>
      </c>
      <c r="P1743" s="4">
        <f>0</f>
        <v>0</v>
      </c>
      <c r="Q1743">
        <f>0</f>
        <v>0</v>
      </c>
      <c r="R1743">
        <f>0</f>
        <v>0</v>
      </c>
    </row>
    <row r="1744" spans="1:24" x14ac:dyDescent="0.3">
      <c r="A1744" t="s">
        <v>3338</v>
      </c>
      <c r="B1744" t="s">
        <v>4011</v>
      </c>
      <c r="C1744" t="s">
        <v>4010</v>
      </c>
      <c r="D1744" t="s">
        <v>4009</v>
      </c>
      <c r="E1744">
        <v>42</v>
      </c>
      <c r="F1744">
        <v>0</v>
      </c>
      <c r="G1744" t="s">
        <v>4008</v>
      </c>
      <c r="H1744" t="s">
        <v>1</v>
      </c>
      <c r="I1744" t="s">
        <v>0</v>
      </c>
      <c r="J1744">
        <f>0</f>
        <v>0</v>
      </c>
      <c r="K1744" s="2">
        <f>0</f>
        <v>0</v>
      </c>
      <c r="L1744">
        <v>2</v>
      </c>
      <c r="M1744">
        <v>1</v>
      </c>
      <c r="N1744" t="s">
        <v>2304</v>
      </c>
      <c r="O1744">
        <f>0</f>
        <v>0</v>
      </c>
      <c r="P1744" s="4">
        <v>0</v>
      </c>
      <c r="Q1744">
        <v>0</v>
      </c>
      <c r="R1744">
        <v>0</v>
      </c>
      <c r="S1744">
        <v>0</v>
      </c>
      <c r="T1744">
        <v>0</v>
      </c>
      <c r="U1744" s="5">
        <v>1</v>
      </c>
      <c r="V1744">
        <v>1</v>
      </c>
      <c r="W1744">
        <v>1</v>
      </c>
      <c r="X1744">
        <v>0</v>
      </c>
    </row>
    <row r="1745" spans="1:24" x14ac:dyDescent="0.3">
      <c r="A1745" t="s">
        <v>3338</v>
      </c>
      <c r="B1745" t="s">
        <v>4007</v>
      </c>
      <c r="C1745" t="s">
        <v>4006</v>
      </c>
      <c r="D1745" t="s">
        <v>4005</v>
      </c>
      <c r="E1745">
        <v>25</v>
      </c>
      <c r="F1745">
        <v>0</v>
      </c>
      <c r="G1745" t="s">
        <v>4004</v>
      </c>
      <c r="H1745" t="s">
        <v>48</v>
      </c>
      <c r="I1745">
        <v>0</v>
      </c>
      <c r="J1745">
        <f>0</f>
        <v>0</v>
      </c>
      <c r="K1745" s="2">
        <f>0</f>
        <v>0</v>
      </c>
      <c r="L1745">
        <f>0</f>
        <v>0</v>
      </c>
      <c r="M1745">
        <f>0</f>
        <v>0</v>
      </c>
      <c r="N1745">
        <f>0</f>
        <v>0</v>
      </c>
      <c r="O1745">
        <f>0</f>
        <v>0</v>
      </c>
      <c r="P1745" s="4">
        <f>0</f>
        <v>0</v>
      </c>
      <c r="Q1745">
        <f>0</f>
        <v>0</v>
      </c>
      <c r="R1745">
        <f>0</f>
        <v>0</v>
      </c>
    </row>
    <row r="1746" spans="1:24" x14ac:dyDescent="0.3">
      <c r="A1746" t="s">
        <v>3338</v>
      </c>
      <c r="B1746" t="s">
        <v>4003</v>
      </c>
      <c r="C1746" t="s">
        <v>4002</v>
      </c>
      <c r="D1746" t="s">
        <v>4001</v>
      </c>
      <c r="E1746">
        <v>34</v>
      </c>
      <c r="F1746">
        <v>0</v>
      </c>
      <c r="G1746" t="s">
        <v>4000</v>
      </c>
      <c r="H1746" t="s">
        <v>1</v>
      </c>
      <c r="I1746" t="s">
        <v>0</v>
      </c>
      <c r="J1746">
        <f>0</f>
        <v>0</v>
      </c>
      <c r="K1746" s="2">
        <f>0</f>
        <v>0</v>
      </c>
      <c r="L1746">
        <v>2</v>
      </c>
      <c r="M1746">
        <v>1</v>
      </c>
      <c r="N1746" t="s">
        <v>556</v>
      </c>
      <c r="O1746">
        <f>0</f>
        <v>0</v>
      </c>
      <c r="P1746" s="4">
        <v>0</v>
      </c>
      <c r="Q1746">
        <v>0</v>
      </c>
      <c r="R1746">
        <v>0</v>
      </c>
      <c r="S1746">
        <v>0</v>
      </c>
      <c r="T1746">
        <v>0</v>
      </c>
      <c r="U1746" s="5">
        <v>1</v>
      </c>
      <c r="V1746">
        <v>1</v>
      </c>
      <c r="W1746">
        <v>1</v>
      </c>
      <c r="X1746">
        <v>0</v>
      </c>
    </row>
    <row r="1747" spans="1:24" x14ac:dyDescent="0.3">
      <c r="A1747" t="s">
        <v>3338</v>
      </c>
      <c r="B1747" t="s">
        <v>3999</v>
      </c>
      <c r="C1747" t="s">
        <v>3998</v>
      </c>
      <c r="D1747" t="s">
        <v>3997</v>
      </c>
      <c r="E1747">
        <v>54</v>
      </c>
      <c r="F1747">
        <v>1</v>
      </c>
      <c r="G1747" t="s">
        <v>3996</v>
      </c>
      <c r="H1747" t="s">
        <v>1</v>
      </c>
      <c r="I1747" t="s">
        <v>0</v>
      </c>
      <c r="J1747">
        <f>0</f>
        <v>0</v>
      </c>
      <c r="K1747" s="2">
        <f>0</f>
        <v>0</v>
      </c>
      <c r="L1747">
        <f>0</f>
        <v>0</v>
      </c>
      <c r="M1747">
        <f>0</f>
        <v>0</v>
      </c>
      <c r="N1747">
        <f>0</f>
        <v>0</v>
      </c>
      <c r="O1747">
        <f>0</f>
        <v>0</v>
      </c>
      <c r="P1747" s="4">
        <f>0</f>
        <v>0</v>
      </c>
      <c r="Q1747">
        <f>0</f>
        <v>0</v>
      </c>
      <c r="R1747">
        <f>0</f>
        <v>0</v>
      </c>
    </row>
    <row r="1748" spans="1:24" x14ac:dyDescent="0.3">
      <c r="A1748" t="s">
        <v>3338</v>
      </c>
      <c r="B1748" t="s">
        <v>3995</v>
      </c>
      <c r="C1748" t="s">
        <v>3994</v>
      </c>
      <c r="D1748" t="s">
        <v>3993</v>
      </c>
      <c r="E1748">
        <v>27</v>
      </c>
      <c r="F1748">
        <v>4</v>
      </c>
      <c r="G1748" t="s">
        <v>3992</v>
      </c>
      <c r="H1748" t="s">
        <v>48</v>
      </c>
      <c r="I1748">
        <v>0</v>
      </c>
      <c r="J1748">
        <f>0</f>
        <v>0</v>
      </c>
      <c r="K1748" s="2">
        <f>0</f>
        <v>0</v>
      </c>
      <c r="L1748">
        <f>0</f>
        <v>0</v>
      </c>
      <c r="M1748">
        <f>0</f>
        <v>0</v>
      </c>
      <c r="N1748">
        <f>0</f>
        <v>0</v>
      </c>
      <c r="O1748">
        <f>0</f>
        <v>0</v>
      </c>
      <c r="P1748" s="4">
        <f>0</f>
        <v>0</v>
      </c>
      <c r="Q1748">
        <f>0</f>
        <v>0</v>
      </c>
      <c r="R1748">
        <f>0</f>
        <v>0</v>
      </c>
    </row>
    <row r="1749" spans="1:24" x14ac:dyDescent="0.3">
      <c r="A1749" t="s">
        <v>3338</v>
      </c>
      <c r="B1749" t="s">
        <v>3991</v>
      </c>
      <c r="C1749" t="s">
        <v>3990</v>
      </c>
      <c r="D1749" t="s">
        <v>3989</v>
      </c>
      <c r="E1749">
        <v>39</v>
      </c>
      <c r="F1749">
        <v>0</v>
      </c>
      <c r="G1749" t="s">
        <v>3988</v>
      </c>
      <c r="H1749" t="s">
        <v>1</v>
      </c>
      <c r="I1749" t="s">
        <v>0</v>
      </c>
      <c r="J1749">
        <f>0</f>
        <v>0</v>
      </c>
      <c r="K1749" s="2">
        <f>0</f>
        <v>0</v>
      </c>
      <c r="L1749">
        <f>0</f>
        <v>0</v>
      </c>
      <c r="M1749">
        <f>0</f>
        <v>0</v>
      </c>
      <c r="N1749">
        <f>0</f>
        <v>0</v>
      </c>
      <c r="O1749">
        <f>0</f>
        <v>0</v>
      </c>
      <c r="P1749" s="4">
        <f>0</f>
        <v>0</v>
      </c>
      <c r="Q1749">
        <f>0</f>
        <v>0</v>
      </c>
      <c r="R1749">
        <f>0</f>
        <v>0</v>
      </c>
    </row>
    <row r="1750" spans="1:24" x14ac:dyDescent="0.3">
      <c r="A1750" t="s">
        <v>3338</v>
      </c>
      <c r="B1750" t="s">
        <v>3987</v>
      </c>
      <c r="C1750" t="s">
        <v>3986</v>
      </c>
      <c r="D1750" t="s">
        <v>3985</v>
      </c>
      <c r="E1750">
        <v>46</v>
      </c>
      <c r="F1750">
        <v>2</v>
      </c>
      <c r="G1750" t="s">
        <v>3984</v>
      </c>
      <c r="H1750" t="s">
        <v>1</v>
      </c>
      <c r="I1750" t="s">
        <v>0</v>
      </c>
      <c r="J1750">
        <f>0</f>
        <v>0</v>
      </c>
      <c r="K1750" s="2">
        <f>0</f>
        <v>0</v>
      </c>
      <c r="L1750">
        <f>0</f>
        <v>0</v>
      </c>
      <c r="M1750">
        <f>0</f>
        <v>0</v>
      </c>
      <c r="N1750">
        <f>0</f>
        <v>0</v>
      </c>
      <c r="O1750">
        <f>0</f>
        <v>0</v>
      </c>
      <c r="P1750" s="4">
        <f>0</f>
        <v>0</v>
      </c>
      <c r="Q1750">
        <f>0</f>
        <v>0</v>
      </c>
      <c r="R1750">
        <f>0</f>
        <v>0</v>
      </c>
    </row>
    <row r="1751" spans="1:24" x14ac:dyDescent="0.3">
      <c r="A1751" t="s">
        <v>3338</v>
      </c>
      <c r="B1751" t="s">
        <v>3983</v>
      </c>
      <c r="C1751" t="s">
        <v>3982</v>
      </c>
      <c r="D1751" t="s">
        <v>3981</v>
      </c>
      <c r="E1751">
        <v>40</v>
      </c>
      <c r="F1751">
        <v>0</v>
      </c>
      <c r="G1751" t="s">
        <v>3980</v>
      </c>
      <c r="H1751" t="s">
        <v>1</v>
      </c>
      <c r="I1751" t="s">
        <v>0</v>
      </c>
      <c r="J1751">
        <f>0</f>
        <v>0</v>
      </c>
      <c r="K1751" s="2">
        <v>0</v>
      </c>
      <c r="L1751">
        <v>1</v>
      </c>
      <c r="M1751">
        <v>1</v>
      </c>
      <c r="N1751" t="s">
        <v>556</v>
      </c>
      <c r="O1751">
        <v>0</v>
      </c>
      <c r="P1751" s="4">
        <v>0</v>
      </c>
      <c r="Q1751">
        <v>1</v>
      </c>
      <c r="R1751">
        <v>2</v>
      </c>
      <c r="S1751">
        <v>0</v>
      </c>
      <c r="T1751">
        <v>0</v>
      </c>
      <c r="U1751" s="5">
        <v>1</v>
      </c>
      <c r="V1751">
        <v>0</v>
      </c>
      <c r="W1751">
        <v>1</v>
      </c>
      <c r="X1751">
        <v>0</v>
      </c>
    </row>
    <row r="1752" spans="1:24" x14ac:dyDescent="0.3">
      <c r="A1752" t="s">
        <v>3338</v>
      </c>
      <c r="B1752" t="s">
        <v>3979</v>
      </c>
      <c r="C1752" s="1" t="s">
        <v>3978</v>
      </c>
      <c r="D1752" t="s">
        <v>3977</v>
      </c>
      <c r="E1752">
        <v>32</v>
      </c>
      <c r="F1752">
        <v>1</v>
      </c>
      <c r="G1752" t="s">
        <v>3976</v>
      </c>
      <c r="H1752" t="s">
        <v>1</v>
      </c>
      <c r="I1752" t="s">
        <v>0</v>
      </c>
      <c r="J1752">
        <f>0</f>
        <v>0</v>
      </c>
      <c r="K1752" s="2">
        <f>0</f>
        <v>0</v>
      </c>
      <c r="L1752">
        <f>0</f>
        <v>0</v>
      </c>
      <c r="M1752">
        <f>0</f>
        <v>0</v>
      </c>
      <c r="N1752">
        <f>0</f>
        <v>0</v>
      </c>
      <c r="O1752">
        <f>0</f>
        <v>0</v>
      </c>
      <c r="P1752" s="4">
        <f>0</f>
        <v>0</v>
      </c>
      <c r="Q1752">
        <f>0</f>
        <v>0</v>
      </c>
      <c r="R1752">
        <f>0</f>
        <v>0</v>
      </c>
    </row>
    <row r="1753" spans="1:24" x14ac:dyDescent="0.3">
      <c r="A1753" t="s">
        <v>3338</v>
      </c>
      <c r="B1753" t="s">
        <v>3975</v>
      </c>
      <c r="C1753" t="s">
        <v>3974</v>
      </c>
      <c r="D1753" t="s">
        <v>3973</v>
      </c>
      <c r="E1753">
        <v>36</v>
      </c>
      <c r="F1753">
        <v>0</v>
      </c>
      <c r="G1753" t="s">
        <v>3972</v>
      </c>
      <c r="H1753" t="s">
        <v>1</v>
      </c>
      <c r="I1753" t="s">
        <v>0</v>
      </c>
      <c r="J1753">
        <f>0</f>
        <v>0</v>
      </c>
      <c r="K1753" s="2">
        <f>0</f>
        <v>0</v>
      </c>
      <c r="L1753">
        <f>0</f>
        <v>0</v>
      </c>
      <c r="M1753">
        <f>0</f>
        <v>0</v>
      </c>
      <c r="N1753">
        <f>0</f>
        <v>0</v>
      </c>
      <c r="O1753">
        <f>0</f>
        <v>0</v>
      </c>
      <c r="P1753" s="4">
        <f>0</f>
        <v>0</v>
      </c>
      <c r="Q1753">
        <f>0</f>
        <v>0</v>
      </c>
      <c r="R1753">
        <f>0</f>
        <v>0</v>
      </c>
    </row>
    <row r="1754" spans="1:24" x14ac:dyDescent="0.3">
      <c r="A1754" t="s">
        <v>3338</v>
      </c>
      <c r="B1754" t="s">
        <v>3971</v>
      </c>
      <c r="C1754" t="s">
        <v>3970</v>
      </c>
      <c r="D1754" t="s">
        <v>3969</v>
      </c>
      <c r="E1754">
        <v>23</v>
      </c>
      <c r="F1754">
        <v>0</v>
      </c>
      <c r="G1754" t="s">
        <v>3968</v>
      </c>
      <c r="H1754" t="s">
        <v>1</v>
      </c>
      <c r="I1754" t="s">
        <v>0</v>
      </c>
      <c r="J1754">
        <f>0</f>
        <v>0</v>
      </c>
      <c r="K1754" s="2">
        <f>0</f>
        <v>0</v>
      </c>
      <c r="L1754">
        <f>0</f>
        <v>0</v>
      </c>
      <c r="M1754">
        <f>0</f>
        <v>0</v>
      </c>
      <c r="N1754">
        <f>0</f>
        <v>0</v>
      </c>
      <c r="O1754">
        <f>0</f>
        <v>0</v>
      </c>
      <c r="P1754" s="4">
        <f>0</f>
        <v>0</v>
      </c>
      <c r="Q1754">
        <f>0</f>
        <v>0</v>
      </c>
      <c r="R1754">
        <f>0</f>
        <v>0</v>
      </c>
    </row>
    <row r="1755" spans="1:24" x14ac:dyDescent="0.3">
      <c r="A1755" t="s">
        <v>3338</v>
      </c>
      <c r="B1755" t="s">
        <v>3967</v>
      </c>
      <c r="C1755" t="s">
        <v>3966</v>
      </c>
      <c r="D1755" t="s">
        <v>3965</v>
      </c>
      <c r="E1755">
        <v>36</v>
      </c>
      <c r="F1755">
        <v>0</v>
      </c>
      <c r="G1755" t="s">
        <v>3964</v>
      </c>
      <c r="H1755" t="s">
        <v>1</v>
      </c>
      <c r="I1755" t="s">
        <v>0</v>
      </c>
      <c r="J1755">
        <f>0</f>
        <v>0</v>
      </c>
      <c r="K1755" s="2">
        <f>0</f>
        <v>0</v>
      </c>
      <c r="L1755">
        <f>0</f>
        <v>0</v>
      </c>
      <c r="M1755">
        <f>0</f>
        <v>0</v>
      </c>
      <c r="N1755">
        <f>0</f>
        <v>0</v>
      </c>
      <c r="O1755">
        <f>0</f>
        <v>0</v>
      </c>
      <c r="P1755" s="4">
        <f>0</f>
        <v>0</v>
      </c>
      <c r="Q1755">
        <f>0</f>
        <v>0</v>
      </c>
      <c r="R1755">
        <f>0</f>
        <v>0</v>
      </c>
    </row>
    <row r="1756" spans="1:24" x14ac:dyDescent="0.3">
      <c r="A1756" t="s">
        <v>3338</v>
      </c>
      <c r="B1756" t="s">
        <v>3963</v>
      </c>
      <c r="C1756" t="s">
        <v>3962</v>
      </c>
      <c r="D1756" t="s">
        <v>3961</v>
      </c>
      <c r="E1756">
        <v>23</v>
      </c>
      <c r="F1756">
        <v>0</v>
      </c>
      <c r="G1756" t="s">
        <v>3960</v>
      </c>
      <c r="H1756" t="s">
        <v>48</v>
      </c>
      <c r="I1756">
        <v>0</v>
      </c>
      <c r="J1756">
        <f>0</f>
        <v>0</v>
      </c>
      <c r="K1756" s="2">
        <f>0</f>
        <v>0</v>
      </c>
      <c r="L1756">
        <f>0</f>
        <v>0</v>
      </c>
      <c r="M1756">
        <f>0</f>
        <v>0</v>
      </c>
      <c r="N1756">
        <f>0</f>
        <v>0</v>
      </c>
      <c r="O1756">
        <f>0</f>
        <v>0</v>
      </c>
      <c r="P1756" s="4">
        <f>0</f>
        <v>0</v>
      </c>
      <c r="Q1756">
        <f>0</f>
        <v>0</v>
      </c>
      <c r="R1756">
        <f>0</f>
        <v>0</v>
      </c>
    </row>
    <row r="1757" spans="1:24" x14ac:dyDescent="0.3">
      <c r="A1757" t="s">
        <v>3338</v>
      </c>
      <c r="B1757" t="s">
        <v>3959</v>
      </c>
      <c r="C1757" t="s">
        <v>3958</v>
      </c>
      <c r="D1757" t="s">
        <v>3957</v>
      </c>
      <c r="E1757">
        <v>37</v>
      </c>
      <c r="F1757">
        <v>0</v>
      </c>
      <c r="G1757" t="s">
        <v>3956</v>
      </c>
      <c r="H1757" t="s">
        <v>1</v>
      </c>
      <c r="I1757" t="s">
        <v>0</v>
      </c>
      <c r="J1757">
        <f>0</f>
        <v>0</v>
      </c>
      <c r="K1757" s="2">
        <f>0</f>
        <v>0</v>
      </c>
      <c r="L1757">
        <f>0</f>
        <v>0</v>
      </c>
      <c r="M1757">
        <f>0</f>
        <v>0</v>
      </c>
      <c r="N1757">
        <f>0</f>
        <v>0</v>
      </c>
      <c r="O1757">
        <f>0</f>
        <v>0</v>
      </c>
      <c r="P1757" s="4">
        <f>0</f>
        <v>0</v>
      </c>
      <c r="Q1757">
        <f>0</f>
        <v>0</v>
      </c>
      <c r="R1757">
        <f>0</f>
        <v>0</v>
      </c>
    </row>
    <row r="1758" spans="1:24" x14ac:dyDescent="0.3">
      <c r="A1758" t="s">
        <v>3338</v>
      </c>
      <c r="B1758" t="s">
        <v>3955</v>
      </c>
      <c r="C1758" t="s">
        <v>3954</v>
      </c>
      <c r="D1758" t="s">
        <v>3953</v>
      </c>
      <c r="E1758">
        <v>21</v>
      </c>
      <c r="F1758">
        <v>2</v>
      </c>
      <c r="G1758" t="s">
        <v>3952</v>
      </c>
      <c r="H1758" t="s">
        <v>1</v>
      </c>
      <c r="I1758" t="s">
        <v>0</v>
      </c>
      <c r="J1758">
        <f>0</f>
        <v>0</v>
      </c>
      <c r="K1758" s="2">
        <f>0</f>
        <v>0</v>
      </c>
      <c r="L1758">
        <f>0</f>
        <v>0</v>
      </c>
      <c r="M1758">
        <f>0</f>
        <v>0</v>
      </c>
      <c r="N1758">
        <f>0</f>
        <v>0</v>
      </c>
      <c r="O1758">
        <f>0</f>
        <v>0</v>
      </c>
      <c r="P1758" s="4">
        <f>0</f>
        <v>0</v>
      </c>
      <c r="Q1758">
        <f>0</f>
        <v>0</v>
      </c>
      <c r="R1758">
        <f>0</f>
        <v>0</v>
      </c>
    </row>
    <row r="1759" spans="1:24" x14ac:dyDescent="0.3">
      <c r="A1759" t="s">
        <v>3338</v>
      </c>
      <c r="B1759" t="s">
        <v>3951</v>
      </c>
      <c r="C1759" t="s">
        <v>3950</v>
      </c>
      <c r="D1759" t="s">
        <v>3949</v>
      </c>
      <c r="E1759">
        <v>63</v>
      </c>
      <c r="F1759">
        <v>3</v>
      </c>
      <c r="G1759" t="s">
        <v>3948</v>
      </c>
      <c r="H1759" t="s">
        <v>1</v>
      </c>
      <c r="I1759" t="s">
        <v>0</v>
      </c>
      <c r="J1759">
        <f>0</f>
        <v>0</v>
      </c>
      <c r="K1759" s="2">
        <f>0</f>
        <v>0</v>
      </c>
      <c r="L1759">
        <f>0</f>
        <v>0</v>
      </c>
      <c r="M1759">
        <f>0</f>
        <v>0</v>
      </c>
      <c r="N1759">
        <f>0</f>
        <v>0</v>
      </c>
      <c r="O1759">
        <f>0</f>
        <v>0</v>
      </c>
      <c r="P1759" s="4">
        <f>0</f>
        <v>0</v>
      </c>
      <c r="Q1759">
        <f>0</f>
        <v>0</v>
      </c>
      <c r="R1759">
        <f>0</f>
        <v>0</v>
      </c>
    </row>
    <row r="1760" spans="1:24" x14ac:dyDescent="0.3">
      <c r="A1760" t="s">
        <v>3338</v>
      </c>
      <c r="B1760" t="s">
        <v>3947</v>
      </c>
      <c r="C1760" t="s">
        <v>3946</v>
      </c>
      <c r="D1760" t="s">
        <v>3945</v>
      </c>
      <c r="E1760">
        <v>27</v>
      </c>
      <c r="F1760">
        <v>3</v>
      </c>
      <c r="G1760" t="s">
        <v>3944</v>
      </c>
      <c r="H1760" t="s">
        <v>1</v>
      </c>
      <c r="I1760" t="s">
        <v>0</v>
      </c>
      <c r="J1760">
        <f>0</f>
        <v>0</v>
      </c>
      <c r="K1760" s="2">
        <f>0</f>
        <v>0</v>
      </c>
      <c r="L1760">
        <f>0</f>
        <v>0</v>
      </c>
      <c r="M1760">
        <f>0</f>
        <v>0</v>
      </c>
      <c r="N1760">
        <f>0</f>
        <v>0</v>
      </c>
      <c r="O1760">
        <f>0</f>
        <v>0</v>
      </c>
      <c r="P1760" s="4">
        <f>0</f>
        <v>0</v>
      </c>
      <c r="Q1760">
        <f>0</f>
        <v>0</v>
      </c>
      <c r="R1760">
        <f>0</f>
        <v>0</v>
      </c>
    </row>
    <row r="1761" spans="1:24" x14ac:dyDescent="0.3">
      <c r="A1761" t="s">
        <v>3338</v>
      </c>
      <c r="B1761" t="s">
        <v>3943</v>
      </c>
      <c r="C1761" t="s">
        <v>3942</v>
      </c>
      <c r="D1761" t="s">
        <v>3941</v>
      </c>
      <c r="E1761">
        <v>25</v>
      </c>
      <c r="F1761">
        <v>0</v>
      </c>
      <c r="G1761" t="s">
        <v>3940</v>
      </c>
      <c r="H1761" t="s">
        <v>1</v>
      </c>
      <c r="I1761" t="s">
        <v>0</v>
      </c>
      <c r="J1761">
        <f>0</f>
        <v>0</v>
      </c>
      <c r="K1761" s="2">
        <f>0</f>
        <v>0</v>
      </c>
      <c r="L1761">
        <f>0</f>
        <v>0</v>
      </c>
      <c r="M1761">
        <f>0</f>
        <v>0</v>
      </c>
      <c r="N1761">
        <f>0</f>
        <v>0</v>
      </c>
      <c r="O1761">
        <f>0</f>
        <v>0</v>
      </c>
      <c r="P1761" s="4">
        <f>0</f>
        <v>0</v>
      </c>
      <c r="Q1761">
        <f>0</f>
        <v>0</v>
      </c>
      <c r="R1761">
        <f>0</f>
        <v>0</v>
      </c>
    </row>
    <row r="1762" spans="1:24" x14ac:dyDescent="0.3">
      <c r="A1762" t="s">
        <v>3338</v>
      </c>
      <c r="B1762" t="s">
        <v>3939</v>
      </c>
      <c r="C1762" t="s">
        <v>3938</v>
      </c>
      <c r="D1762" t="s">
        <v>3937</v>
      </c>
      <c r="E1762">
        <v>37</v>
      </c>
      <c r="F1762">
        <v>1</v>
      </c>
      <c r="G1762" t="s">
        <v>3936</v>
      </c>
      <c r="H1762" t="s">
        <v>1</v>
      </c>
      <c r="I1762" t="s">
        <v>0</v>
      </c>
      <c r="J1762">
        <f>0</f>
        <v>0</v>
      </c>
      <c r="K1762" s="2">
        <f>0</f>
        <v>0</v>
      </c>
      <c r="L1762">
        <f>0</f>
        <v>0</v>
      </c>
      <c r="M1762">
        <f>0</f>
        <v>0</v>
      </c>
      <c r="N1762">
        <f>0</f>
        <v>0</v>
      </c>
      <c r="O1762">
        <f>0</f>
        <v>0</v>
      </c>
      <c r="P1762" s="4">
        <f>0</f>
        <v>0</v>
      </c>
      <c r="Q1762">
        <f>0</f>
        <v>0</v>
      </c>
      <c r="R1762">
        <f>0</f>
        <v>0</v>
      </c>
    </row>
    <row r="1763" spans="1:24" x14ac:dyDescent="0.3">
      <c r="A1763" t="s">
        <v>3338</v>
      </c>
      <c r="B1763" t="s">
        <v>3935</v>
      </c>
      <c r="C1763" t="s">
        <v>3934</v>
      </c>
      <c r="D1763" t="s">
        <v>3933</v>
      </c>
      <c r="E1763">
        <v>25</v>
      </c>
      <c r="F1763">
        <v>0</v>
      </c>
      <c r="G1763" t="s">
        <v>3932</v>
      </c>
      <c r="H1763" t="s">
        <v>1</v>
      </c>
      <c r="I1763" t="s">
        <v>0</v>
      </c>
      <c r="J1763">
        <f>0</f>
        <v>0</v>
      </c>
      <c r="K1763" s="2">
        <f>0</f>
        <v>0</v>
      </c>
      <c r="L1763">
        <f>0</f>
        <v>0</v>
      </c>
      <c r="M1763">
        <f>0</f>
        <v>0</v>
      </c>
      <c r="N1763">
        <f>0</f>
        <v>0</v>
      </c>
      <c r="O1763">
        <f>0</f>
        <v>0</v>
      </c>
      <c r="P1763" s="4">
        <f>0</f>
        <v>0</v>
      </c>
      <c r="Q1763">
        <f>0</f>
        <v>0</v>
      </c>
      <c r="R1763">
        <f>0</f>
        <v>0</v>
      </c>
    </row>
    <row r="1764" spans="1:24" x14ac:dyDescent="0.3">
      <c r="A1764" t="s">
        <v>3338</v>
      </c>
      <c r="B1764" t="s">
        <v>3931</v>
      </c>
      <c r="C1764" t="s">
        <v>3930</v>
      </c>
      <c r="D1764" t="s">
        <v>3929</v>
      </c>
      <c r="E1764">
        <v>26</v>
      </c>
      <c r="F1764">
        <v>0</v>
      </c>
      <c r="G1764" t="s">
        <v>3928</v>
      </c>
      <c r="H1764" t="s">
        <v>48</v>
      </c>
      <c r="I1764">
        <v>0</v>
      </c>
      <c r="J1764">
        <f>0</f>
        <v>0</v>
      </c>
      <c r="K1764" s="2">
        <f>0</f>
        <v>0</v>
      </c>
      <c r="L1764">
        <f>0</f>
        <v>0</v>
      </c>
      <c r="M1764">
        <f>0</f>
        <v>0</v>
      </c>
      <c r="N1764">
        <f>0</f>
        <v>0</v>
      </c>
      <c r="O1764">
        <f>0</f>
        <v>0</v>
      </c>
      <c r="P1764" s="4">
        <f>0</f>
        <v>0</v>
      </c>
      <c r="Q1764">
        <f>0</f>
        <v>0</v>
      </c>
      <c r="R1764">
        <f>0</f>
        <v>0</v>
      </c>
    </row>
    <row r="1765" spans="1:24" x14ac:dyDescent="0.3">
      <c r="A1765" t="s">
        <v>3338</v>
      </c>
      <c r="B1765" t="s">
        <v>3927</v>
      </c>
      <c r="C1765" t="s">
        <v>3926</v>
      </c>
      <c r="D1765" t="s">
        <v>3925</v>
      </c>
      <c r="E1765">
        <v>44</v>
      </c>
      <c r="F1765">
        <v>2</v>
      </c>
      <c r="G1765" t="s">
        <v>3924</v>
      </c>
      <c r="H1765" t="s">
        <v>48</v>
      </c>
      <c r="I1765">
        <v>0</v>
      </c>
      <c r="J1765">
        <f>0</f>
        <v>0</v>
      </c>
      <c r="K1765" s="2">
        <f>0</f>
        <v>0</v>
      </c>
      <c r="L1765">
        <f>0</f>
        <v>0</v>
      </c>
      <c r="M1765">
        <f>0</f>
        <v>0</v>
      </c>
      <c r="N1765">
        <f>0</f>
        <v>0</v>
      </c>
      <c r="O1765">
        <f>0</f>
        <v>0</v>
      </c>
      <c r="P1765" s="4">
        <f>0</f>
        <v>0</v>
      </c>
      <c r="Q1765">
        <f>0</f>
        <v>0</v>
      </c>
      <c r="R1765">
        <f>0</f>
        <v>0</v>
      </c>
    </row>
    <row r="1766" spans="1:24" x14ac:dyDescent="0.3">
      <c r="A1766" t="s">
        <v>3338</v>
      </c>
      <c r="B1766" t="s">
        <v>3923</v>
      </c>
      <c r="C1766" t="s">
        <v>3922</v>
      </c>
      <c r="D1766" t="s">
        <v>3921</v>
      </c>
      <c r="E1766">
        <v>33</v>
      </c>
      <c r="F1766">
        <v>0</v>
      </c>
      <c r="G1766" t="s">
        <v>3920</v>
      </c>
      <c r="H1766" t="s">
        <v>1</v>
      </c>
      <c r="I1766" t="s">
        <v>0</v>
      </c>
      <c r="J1766">
        <f>0</f>
        <v>0</v>
      </c>
      <c r="K1766" s="2">
        <f>0</f>
        <v>0</v>
      </c>
      <c r="L1766">
        <f>0</f>
        <v>0</v>
      </c>
      <c r="M1766">
        <f>0</f>
        <v>0</v>
      </c>
      <c r="N1766">
        <f>0</f>
        <v>0</v>
      </c>
      <c r="O1766">
        <f>0</f>
        <v>0</v>
      </c>
      <c r="P1766" s="4">
        <f>0</f>
        <v>0</v>
      </c>
      <c r="Q1766">
        <f>0</f>
        <v>0</v>
      </c>
      <c r="R1766">
        <f>0</f>
        <v>0</v>
      </c>
    </row>
    <row r="1767" spans="1:24" x14ac:dyDescent="0.3">
      <c r="A1767" t="s">
        <v>3338</v>
      </c>
      <c r="B1767" t="s">
        <v>3919</v>
      </c>
      <c r="C1767" t="s">
        <v>3918</v>
      </c>
      <c r="D1767" t="s">
        <v>3917</v>
      </c>
      <c r="E1767">
        <v>53</v>
      </c>
      <c r="F1767">
        <v>1</v>
      </c>
      <c r="G1767" t="s">
        <v>3916</v>
      </c>
      <c r="H1767" t="s">
        <v>1</v>
      </c>
      <c r="I1767" t="s">
        <v>0</v>
      </c>
      <c r="J1767">
        <f>0</f>
        <v>0</v>
      </c>
      <c r="K1767" s="2">
        <f>0</f>
        <v>0</v>
      </c>
      <c r="L1767">
        <f>0</f>
        <v>0</v>
      </c>
      <c r="M1767">
        <f>0</f>
        <v>0</v>
      </c>
      <c r="N1767">
        <f>0</f>
        <v>0</v>
      </c>
      <c r="O1767">
        <f>0</f>
        <v>0</v>
      </c>
      <c r="P1767" s="4">
        <f>0</f>
        <v>0</v>
      </c>
      <c r="Q1767">
        <f>0</f>
        <v>0</v>
      </c>
      <c r="R1767">
        <f>0</f>
        <v>0</v>
      </c>
    </row>
    <row r="1768" spans="1:24" x14ac:dyDescent="0.3">
      <c r="A1768" t="s">
        <v>3338</v>
      </c>
      <c r="B1768" t="s">
        <v>3915</v>
      </c>
      <c r="C1768" t="s">
        <v>3914</v>
      </c>
      <c r="D1768" t="s">
        <v>3913</v>
      </c>
      <c r="E1768">
        <v>44</v>
      </c>
      <c r="F1768">
        <v>1</v>
      </c>
      <c r="G1768" t="s">
        <v>3912</v>
      </c>
      <c r="H1768" t="s">
        <v>1</v>
      </c>
      <c r="I1768" t="s">
        <v>0</v>
      </c>
      <c r="J1768">
        <f>0</f>
        <v>0</v>
      </c>
      <c r="K1768" s="2">
        <f>0</f>
        <v>0</v>
      </c>
      <c r="L1768">
        <f>0</f>
        <v>0</v>
      </c>
      <c r="M1768">
        <f>0</f>
        <v>0</v>
      </c>
      <c r="N1768">
        <f>0</f>
        <v>0</v>
      </c>
      <c r="O1768">
        <f>0</f>
        <v>0</v>
      </c>
      <c r="P1768" s="4">
        <f>0</f>
        <v>0</v>
      </c>
      <c r="Q1768">
        <f>0</f>
        <v>0</v>
      </c>
      <c r="R1768">
        <f>0</f>
        <v>0</v>
      </c>
    </row>
    <row r="1769" spans="1:24" x14ac:dyDescent="0.3">
      <c r="A1769" t="s">
        <v>3338</v>
      </c>
      <c r="B1769" t="s">
        <v>3911</v>
      </c>
      <c r="C1769" t="s">
        <v>3910</v>
      </c>
      <c r="D1769" t="s">
        <v>3909</v>
      </c>
      <c r="E1769">
        <v>18</v>
      </c>
      <c r="F1769">
        <v>0</v>
      </c>
      <c r="G1769" t="s">
        <v>3908</v>
      </c>
      <c r="H1769" t="s">
        <v>48</v>
      </c>
      <c r="I1769">
        <v>0</v>
      </c>
      <c r="J1769">
        <f>0</f>
        <v>0</v>
      </c>
      <c r="K1769" s="2">
        <f>0</f>
        <v>0</v>
      </c>
      <c r="L1769">
        <f>0</f>
        <v>0</v>
      </c>
      <c r="M1769">
        <f>0</f>
        <v>0</v>
      </c>
      <c r="N1769">
        <f>0</f>
        <v>0</v>
      </c>
      <c r="O1769">
        <f>0</f>
        <v>0</v>
      </c>
      <c r="P1769" s="4">
        <f>0</f>
        <v>0</v>
      </c>
      <c r="Q1769">
        <f>0</f>
        <v>0</v>
      </c>
      <c r="R1769">
        <f>0</f>
        <v>0</v>
      </c>
    </row>
    <row r="1770" spans="1:24" x14ac:dyDescent="0.3">
      <c r="A1770" t="s">
        <v>3338</v>
      </c>
      <c r="B1770" t="s">
        <v>3907</v>
      </c>
      <c r="C1770" t="s">
        <v>3906</v>
      </c>
      <c r="D1770" t="s">
        <v>3905</v>
      </c>
      <c r="E1770">
        <v>27</v>
      </c>
      <c r="F1770">
        <v>5</v>
      </c>
      <c r="G1770" t="s">
        <v>3904</v>
      </c>
      <c r="H1770" t="s">
        <v>48</v>
      </c>
      <c r="I1770">
        <v>0</v>
      </c>
      <c r="J1770">
        <f>0</f>
        <v>0</v>
      </c>
      <c r="K1770" s="2">
        <f>0</f>
        <v>0</v>
      </c>
      <c r="L1770">
        <f>0</f>
        <v>0</v>
      </c>
      <c r="M1770">
        <f>0</f>
        <v>0</v>
      </c>
      <c r="N1770">
        <f>0</f>
        <v>0</v>
      </c>
      <c r="O1770">
        <f>0</f>
        <v>0</v>
      </c>
      <c r="P1770" s="4">
        <f>0</f>
        <v>0</v>
      </c>
      <c r="Q1770">
        <f>0</f>
        <v>0</v>
      </c>
      <c r="R1770">
        <f>0</f>
        <v>0</v>
      </c>
    </row>
    <row r="1771" spans="1:24" x14ac:dyDescent="0.3">
      <c r="A1771" t="s">
        <v>3338</v>
      </c>
      <c r="B1771" t="s">
        <v>3903</v>
      </c>
      <c r="C1771" t="s">
        <v>3902</v>
      </c>
      <c r="D1771" t="s">
        <v>3901</v>
      </c>
      <c r="E1771">
        <v>54</v>
      </c>
      <c r="F1771">
        <v>3</v>
      </c>
      <c r="G1771" t="s">
        <v>3900</v>
      </c>
      <c r="H1771" t="s">
        <v>1</v>
      </c>
      <c r="I1771" t="s">
        <v>0</v>
      </c>
      <c r="J1771">
        <f>0</f>
        <v>0</v>
      </c>
      <c r="K1771" s="2">
        <v>0</v>
      </c>
      <c r="L1771">
        <v>0</v>
      </c>
      <c r="M1771">
        <v>0</v>
      </c>
      <c r="N1771">
        <v>0</v>
      </c>
      <c r="O1771">
        <v>0</v>
      </c>
      <c r="P1771" s="4">
        <v>0</v>
      </c>
      <c r="Q1771">
        <v>1</v>
      </c>
      <c r="R1771">
        <v>1</v>
      </c>
      <c r="S1771">
        <v>0</v>
      </c>
      <c r="T1771">
        <v>0</v>
      </c>
      <c r="U1771" s="5">
        <v>1</v>
      </c>
      <c r="V1771">
        <v>0</v>
      </c>
      <c r="W1771">
        <v>1</v>
      </c>
      <c r="X1771">
        <v>0</v>
      </c>
    </row>
    <row r="1772" spans="1:24" x14ac:dyDescent="0.3">
      <c r="A1772" t="s">
        <v>3338</v>
      </c>
      <c r="B1772" t="s">
        <v>3899</v>
      </c>
      <c r="C1772" t="s">
        <v>3898</v>
      </c>
      <c r="D1772" t="s">
        <v>3897</v>
      </c>
      <c r="E1772">
        <v>26</v>
      </c>
      <c r="F1772">
        <v>1</v>
      </c>
      <c r="G1772" t="s">
        <v>3896</v>
      </c>
      <c r="H1772" t="s">
        <v>1</v>
      </c>
      <c r="I1772" t="s">
        <v>0</v>
      </c>
      <c r="J1772">
        <f>0</f>
        <v>0</v>
      </c>
      <c r="K1772" s="2">
        <f>0</f>
        <v>0</v>
      </c>
      <c r="L1772">
        <f>0</f>
        <v>0</v>
      </c>
      <c r="M1772">
        <f>0</f>
        <v>0</v>
      </c>
      <c r="N1772">
        <f>0</f>
        <v>0</v>
      </c>
      <c r="O1772">
        <f>0</f>
        <v>0</v>
      </c>
      <c r="P1772" s="4">
        <f>0</f>
        <v>0</v>
      </c>
      <c r="Q1772">
        <f>0</f>
        <v>0</v>
      </c>
      <c r="R1772">
        <f>0</f>
        <v>0</v>
      </c>
    </row>
    <row r="1773" spans="1:24" x14ac:dyDescent="0.3">
      <c r="A1773" t="s">
        <v>3338</v>
      </c>
      <c r="B1773" t="s">
        <v>3895</v>
      </c>
      <c r="C1773" t="s">
        <v>3894</v>
      </c>
      <c r="D1773" t="s">
        <v>3893</v>
      </c>
      <c r="E1773">
        <v>58</v>
      </c>
      <c r="F1773">
        <v>2</v>
      </c>
      <c r="G1773" t="s">
        <v>3892</v>
      </c>
      <c r="H1773" t="s">
        <v>1</v>
      </c>
      <c r="I1773" t="s">
        <v>0</v>
      </c>
      <c r="J1773">
        <f>0</f>
        <v>0</v>
      </c>
      <c r="K1773" s="2">
        <f>0</f>
        <v>0</v>
      </c>
      <c r="L1773">
        <f>0</f>
        <v>0</v>
      </c>
      <c r="M1773">
        <f>0</f>
        <v>0</v>
      </c>
      <c r="N1773">
        <f>0</f>
        <v>0</v>
      </c>
      <c r="O1773">
        <f>0</f>
        <v>0</v>
      </c>
      <c r="P1773" s="4">
        <f>0</f>
        <v>0</v>
      </c>
      <c r="Q1773">
        <f>0</f>
        <v>0</v>
      </c>
      <c r="R1773">
        <f>0</f>
        <v>0</v>
      </c>
    </row>
    <row r="1774" spans="1:24" x14ac:dyDescent="0.3">
      <c r="A1774" t="s">
        <v>3338</v>
      </c>
      <c r="B1774" t="s">
        <v>3891</v>
      </c>
      <c r="C1774" t="s">
        <v>3890</v>
      </c>
      <c r="D1774" t="s">
        <v>3889</v>
      </c>
      <c r="E1774">
        <v>40</v>
      </c>
      <c r="F1774">
        <v>4</v>
      </c>
      <c r="G1774" t="s">
        <v>3888</v>
      </c>
      <c r="H1774" t="s">
        <v>1</v>
      </c>
      <c r="I1774" t="s">
        <v>0</v>
      </c>
      <c r="J1774">
        <f>0</f>
        <v>0</v>
      </c>
      <c r="K1774" s="2">
        <f>0</f>
        <v>0</v>
      </c>
      <c r="L1774">
        <f>0</f>
        <v>0</v>
      </c>
      <c r="M1774">
        <f>0</f>
        <v>0</v>
      </c>
      <c r="N1774">
        <f>0</f>
        <v>0</v>
      </c>
      <c r="O1774">
        <f>0</f>
        <v>0</v>
      </c>
      <c r="P1774" s="4">
        <f>0</f>
        <v>0</v>
      </c>
      <c r="Q1774">
        <f>0</f>
        <v>0</v>
      </c>
      <c r="R1774">
        <f>0</f>
        <v>0</v>
      </c>
    </row>
    <row r="1775" spans="1:24" x14ac:dyDescent="0.3">
      <c r="A1775" t="s">
        <v>3338</v>
      </c>
      <c r="B1775" t="s">
        <v>3887</v>
      </c>
      <c r="C1775" t="s">
        <v>3886</v>
      </c>
      <c r="D1775" t="s">
        <v>3885</v>
      </c>
      <c r="E1775">
        <v>32</v>
      </c>
      <c r="F1775">
        <v>1</v>
      </c>
      <c r="G1775" t="s">
        <v>3884</v>
      </c>
      <c r="H1775" t="s">
        <v>1</v>
      </c>
      <c r="I1775" t="s">
        <v>0</v>
      </c>
      <c r="J1775">
        <f>0</f>
        <v>0</v>
      </c>
      <c r="K1775" s="2">
        <f>0</f>
        <v>0</v>
      </c>
      <c r="L1775">
        <f>0</f>
        <v>0</v>
      </c>
      <c r="M1775">
        <f>0</f>
        <v>0</v>
      </c>
      <c r="N1775">
        <f>0</f>
        <v>0</v>
      </c>
      <c r="O1775">
        <f>0</f>
        <v>0</v>
      </c>
      <c r="P1775" s="4">
        <f>0</f>
        <v>0</v>
      </c>
      <c r="Q1775">
        <f>0</f>
        <v>0</v>
      </c>
      <c r="R1775">
        <f>0</f>
        <v>0</v>
      </c>
    </row>
    <row r="1776" spans="1:24" x14ac:dyDescent="0.3">
      <c r="A1776" t="s">
        <v>3338</v>
      </c>
      <c r="B1776" t="s">
        <v>3883</v>
      </c>
      <c r="C1776" t="s">
        <v>3882</v>
      </c>
      <c r="D1776" t="s">
        <v>3881</v>
      </c>
      <c r="E1776">
        <v>35</v>
      </c>
      <c r="F1776">
        <v>1</v>
      </c>
      <c r="G1776" t="s">
        <v>3880</v>
      </c>
      <c r="H1776" t="s">
        <v>48</v>
      </c>
      <c r="I1776">
        <v>0</v>
      </c>
      <c r="J1776">
        <f>0</f>
        <v>0</v>
      </c>
      <c r="K1776" s="2">
        <f>0</f>
        <v>0</v>
      </c>
      <c r="L1776">
        <f>0</f>
        <v>0</v>
      </c>
      <c r="M1776">
        <f>0</f>
        <v>0</v>
      </c>
      <c r="N1776">
        <f>0</f>
        <v>0</v>
      </c>
      <c r="O1776">
        <f>0</f>
        <v>0</v>
      </c>
      <c r="P1776" s="4">
        <f>0</f>
        <v>0</v>
      </c>
      <c r="Q1776">
        <f>0</f>
        <v>0</v>
      </c>
      <c r="R1776">
        <f>0</f>
        <v>0</v>
      </c>
    </row>
    <row r="1777" spans="1:24" x14ac:dyDescent="0.3">
      <c r="A1777" t="s">
        <v>3338</v>
      </c>
      <c r="B1777" t="s">
        <v>3879</v>
      </c>
      <c r="C1777" t="s">
        <v>3878</v>
      </c>
      <c r="D1777" t="s">
        <v>3877</v>
      </c>
      <c r="E1777">
        <v>29</v>
      </c>
      <c r="F1777">
        <v>2</v>
      </c>
      <c r="G1777" t="s">
        <v>3876</v>
      </c>
      <c r="H1777" t="s">
        <v>1</v>
      </c>
      <c r="I1777" t="s">
        <v>0</v>
      </c>
      <c r="J1777">
        <f>0</f>
        <v>0</v>
      </c>
      <c r="K1777" s="2">
        <f>0</f>
        <v>0</v>
      </c>
      <c r="L1777">
        <f>0</f>
        <v>0</v>
      </c>
      <c r="M1777">
        <f>0</f>
        <v>0</v>
      </c>
      <c r="N1777">
        <f>0</f>
        <v>0</v>
      </c>
      <c r="O1777">
        <f>0</f>
        <v>0</v>
      </c>
      <c r="P1777" s="4">
        <f>0</f>
        <v>0</v>
      </c>
      <c r="Q1777">
        <f>0</f>
        <v>0</v>
      </c>
      <c r="R1777">
        <f>0</f>
        <v>0</v>
      </c>
    </row>
    <row r="1778" spans="1:24" x14ac:dyDescent="0.3">
      <c r="A1778" t="s">
        <v>3338</v>
      </c>
      <c r="B1778" t="s">
        <v>3875</v>
      </c>
      <c r="C1778" t="s">
        <v>3874</v>
      </c>
      <c r="D1778" t="s">
        <v>3873</v>
      </c>
      <c r="E1778">
        <v>21</v>
      </c>
      <c r="F1778">
        <v>0</v>
      </c>
      <c r="G1778" t="s">
        <v>3872</v>
      </c>
      <c r="H1778" t="s">
        <v>1</v>
      </c>
      <c r="I1778" t="s">
        <v>0</v>
      </c>
      <c r="J1778">
        <f>0</f>
        <v>0</v>
      </c>
      <c r="K1778" s="2">
        <f>0</f>
        <v>0</v>
      </c>
      <c r="L1778">
        <f>0</f>
        <v>0</v>
      </c>
      <c r="M1778">
        <f>0</f>
        <v>0</v>
      </c>
      <c r="N1778">
        <f>0</f>
        <v>0</v>
      </c>
      <c r="O1778">
        <f>0</f>
        <v>0</v>
      </c>
      <c r="P1778" s="4">
        <f>0</f>
        <v>0</v>
      </c>
      <c r="Q1778">
        <f>0</f>
        <v>0</v>
      </c>
      <c r="R1778">
        <f>0</f>
        <v>0</v>
      </c>
    </row>
    <row r="1779" spans="1:24" x14ac:dyDescent="0.3">
      <c r="A1779" t="s">
        <v>3338</v>
      </c>
      <c r="B1779" t="s">
        <v>3871</v>
      </c>
      <c r="C1779" t="s">
        <v>3870</v>
      </c>
      <c r="D1779" t="s">
        <v>3869</v>
      </c>
      <c r="E1779">
        <v>54</v>
      </c>
      <c r="F1779">
        <v>1</v>
      </c>
      <c r="G1779" t="s">
        <v>3868</v>
      </c>
      <c r="H1779" t="s">
        <v>1</v>
      </c>
      <c r="I1779" t="s">
        <v>0</v>
      </c>
      <c r="J1779">
        <f>0</f>
        <v>0</v>
      </c>
      <c r="K1779" s="2">
        <v>0</v>
      </c>
      <c r="L1779">
        <v>0</v>
      </c>
      <c r="M1779">
        <v>0</v>
      </c>
      <c r="N1779">
        <v>0</v>
      </c>
      <c r="O1779">
        <v>0</v>
      </c>
      <c r="P1779" s="4">
        <v>0</v>
      </c>
      <c r="Q1779">
        <v>1</v>
      </c>
      <c r="R1779">
        <v>5</v>
      </c>
      <c r="S1779">
        <v>0</v>
      </c>
      <c r="T1779">
        <v>0</v>
      </c>
      <c r="U1779" s="5">
        <v>1</v>
      </c>
      <c r="V1779">
        <v>1</v>
      </c>
      <c r="W1779">
        <v>1</v>
      </c>
      <c r="X1779">
        <v>0</v>
      </c>
    </row>
    <row r="1780" spans="1:24" x14ac:dyDescent="0.3">
      <c r="A1780" t="s">
        <v>3338</v>
      </c>
      <c r="B1780" t="s">
        <v>3867</v>
      </c>
      <c r="C1780" t="s">
        <v>3866</v>
      </c>
      <c r="D1780" t="s">
        <v>3865</v>
      </c>
      <c r="E1780">
        <v>33</v>
      </c>
      <c r="F1780">
        <v>0</v>
      </c>
      <c r="G1780" t="s">
        <v>3864</v>
      </c>
      <c r="H1780" t="s">
        <v>1</v>
      </c>
      <c r="I1780" t="s">
        <v>0</v>
      </c>
      <c r="J1780">
        <f>0</f>
        <v>0</v>
      </c>
      <c r="K1780" s="2">
        <f>0</f>
        <v>0</v>
      </c>
      <c r="L1780">
        <f>0</f>
        <v>0</v>
      </c>
      <c r="M1780">
        <f>0</f>
        <v>0</v>
      </c>
      <c r="N1780">
        <f>0</f>
        <v>0</v>
      </c>
      <c r="O1780">
        <f>0</f>
        <v>0</v>
      </c>
      <c r="P1780" s="4">
        <f>0</f>
        <v>0</v>
      </c>
      <c r="Q1780">
        <f>0</f>
        <v>0</v>
      </c>
      <c r="R1780">
        <f>0</f>
        <v>0</v>
      </c>
    </row>
    <row r="1781" spans="1:24" x14ac:dyDescent="0.3">
      <c r="A1781" t="s">
        <v>3338</v>
      </c>
      <c r="B1781" t="s">
        <v>3863</v>
      </c>
      <c r="C1781" t="s">
        <v>3862</v>
      </c>
      <c r="D1781" t="s">
        <v>3861</v>
      </c>
      <c r="E1781">
        <v>27</v>
      </c>
      <c r="F1781">
        <v>0</v>
      </c>
      <c r="G1781" t="s">
        <v>3860</v>
      </c>
      <c r="H1781" t="s">
        <v>48</v>
      </c>
      <c r="I1781">
        <v>0</v>
      </c>
      <c r="J1781">
        <f>0</f>
        <v>0</v>
      </c>
      <c r="K1781" s="2">
        <f>0</f>
        <v>0</v>
      </c>
      <c r="L1781">
        <f>0</f>
        <v>0</v>
      </c>
      <c r="M1781">
        <f>0</f>
        <v>0</v>
      </c>
      <c r="N1781">
        <f>0</f>
        <v>0</v>
      </c>
      <c r="O1781">
        <f>0</f>
        <v>0</v>
      </c>
      <c r="P1781" s="4">
        <f>0</f>
        <v>0</v>
      </c>
      <c r="Q1781">
        <f>0</f>
        <v>0</v>
      </c>
      <c r="R1781">
        <f>0</f>
        <v>0</v>
      </c>
    </row>
    <row r="1782" spans="1:24" x14ac:dyDescent="0.3">
      <c r="A1782" t="s">
        <v>3338</v>
      </c>
      <c r="B1782" t="s">
        <v>3859</v>
      </c>
      <c r="C1782" t="s">
        <v>3858</v>
      </c>
      <c r="D1782" t="s">
        <v>3857</v>
      </c>
      <c r="E1782">
        <v>37</v>
      </c>
      <c r="F1782">
        <v>0</v>
      </c>
      <c r="G1782" t="s">
        <v>3856</v>
      </c>
      <c r="H1782" t="s">
        <v>1</v>
      </c>
      <c r="I1782" t="s">
        <v>0</v>
      </c>
      <c r="J1782">
        <f>0</f>
        <v>0</v>
      </c>
      <c r="K1782" s="2">
        <f>0</f>
        <v>0</v>
      </c>
      <c r="L1782">
        <f>0</f>
        <v>0</v>
      </c>
      <c r="M1782">
        <f>0</f>
        <v>0</v>
      </c>
      <c r="N1782">
        <f>0</f>
        <v>0</v>
      </c>
      <c r="O1782">
        <f>0</f>
        <v>0</v>
      </c>
      <c r="P1782" s="4">
        <f>0</f>
        <v>0</v>
      </c>
      <c r="Q1782">
        <f>0</f>
        <v>0</v>
      </c>
      <c r="R1782">
        <f>0</f>
        <v>0</v>
      </c>
    </row>
    <row r="1783" spans="1:24" x14ac:dyDescent="0.3">
      <c r="A1783" t="s">
        <v>3338</v>
      </c>
      <c r="B1783" t="s">
        <v>3855</v>
      </c>
      <c r="C1783" s="1" t="s">
        <v>3854</v>
      </c>
      <c r="D1783" t="s">
        <v>3853</v>
      </c>
      <c r="E1783">
        <v>45</v>
      </c>
      <c r="F1783">
        <v>1</v>
      </c>
      <c r="G1783" t="s">
        <v>3852</v>
      </c>
      <c r="H1783" t="s">
        <v>1</v>
      </c>
      <c r="I1783" t="s">
        <v>0</v>
      </c>
      <c r="J1783">
        <v>1</v>
      </c>
      <c r="K1783" s="2">
        <v>2</v>
      </c>
      <c r="L1783">
        <v>1</v>
      </c>
      <c r="M1783">
        <v>0.75</v>
      </c>
      <c r="N1783">
        <v>999</v>
      </c>
      <c r="O1783">
        <v>0</v>
      </c>
      <c r="P1783" s="4">
        <v>1</v>
      </c>
      <c r="Q1783">
        <v>0</v>
      </c>
      <c r="R1783">
        <v>1</v>
      </c>
      <c r="S1783">
        <v>0</v>
      </c>
      <c r="T1783">
        <v>0</v>
      </c>
      <c r="U1783" s="5">
        <v>1</v>
      </c>
      <c r="V1783">
        <v>0</v>
      </c>
      <c r="W1783">
        <v>0</v>
      </c>
      <c r="X1783">
        <v>0</v>
      </c>
    </row>
    <row r="1784" spans="1:24" x14ac:dyDescent="0.3">
      <c r="A1784" t="s">
        <v>3338</v>
      </c>
      <c r="B1784" t="s">
        <v>3851</v>
      </c>
      <c r="C1784" t="s">
        <v>3850</v>
      </c>
      <c r="D1784" t="s">
        <v>3849</v>
      </c>
      <c r="E1784">
        <v>44</v>
      </c>
      <c r="F1784">
        <v>3</v>
      </c>
      <c r="G1784" t="s">
        <v>3848</v>
      </c>
      <c r="H1784" t="s">
        <v>48</v>
      </c>
      <c r="I1784">
        <v>0</v>
      </c>
      <c r="J1784">
        <f>0</f>
        <v>0</v>
      </c>
      <c r="K1784" s="2">
        <f>0</f>
        <v>0</v>
      </c>
      <c r="L1784">
        <f>0</f>
        <v>0</v>
      </c>
      <c r="M1784">
        <f>0</f>
        <v>0</v>
      </c>
      <c r="N1784">
        <f>0</f>
        <v>0</v>
      </c>
      <c r="O1784">
        <f>0</f>
        <v>0</v>
      </c>
      <c r="P1784" s="4">
        <f>0</f>
        <v>0</v>
      </c>
      <c r="Q1784">
        <f>0</f>
        <v>0</v>
      </c>
      <c r="R1784">
        <f>0</f>
        <v>0</v>
      </c>
    </row>
    <row r="1785" spans="1:24" x14ac:dyDescent="0.3">
      <c r="A1785" t="s">
        <v>3338</v>
      </c>
      <c r="B1785" t="s">
        <v>3847</v>
      </c>
      <c r="C1785" t="s">
        <v>3846</v>
      </c>
      <c r="D1785" t="s">
        <v>3845</v>
      </c>
      <c r="E1785">
        <v>44</v>
      </c>
      <c r="F1785">
        <v>0</v>
      </c>
      <c r="G1785" t="s">
        <v>3844</v>
      </c>
      <c r="H1785" t="s">
        <v>48</v>
      </c>
      <c r="I1785">
        <v>0</v>
      </c>
      <c r="J1785">
        <f>0</f>
        <v>0</v>
      </c>
      <c r="K1785" s="2">
        <f>0</f>
        <v>0</v>
      </c>
      <c r="L1785">
        <f>0</f>
        <v>0</v>
      </c>
      <c r="M1785">
        <f>0</f>
        <v>0</v>
      </c>
      <c r="N1785">
        <f>0</f>
        <v>0</v>
      </c>
      <c r="O1785">
        <f>0</f>
        <v>0</v>
      </c>
      <c r="P1785" s="4">
        <f>0</f>
        <v>0</v>
      </c>
      <c r="Q1785">
        <f>0</f>
        <v>0</v>
      </c>
      <c r="R1785">
        <f>0</f>
        <v>0</v>
      </c>
    </row>
    <row r="1786" spans="1:24" x14ac:dyDescent="0.3">
      <c r="A1786" t="s">
        <v>3338</v>
      </c>
      <c r="B1786" t="s">
        <v>3843</v>
      </c>
      <c r="C1786" t="s">
        <v>3842</v>
      </c>
      <c r="D1786" t="s">
        <v>3841</v>
      </c>
      <c r="E1786">
        <v>37</v>
      </c>
      <c r="F1786">
        <v>1</v>
      </c>
      <c r="G1786" t="s">
        <v>3840</v>
      </c>
      <c r="H1786" t="s">
        <v>1</v>
      </c>
      <c r="I1786" t="s">
        <v>0</v>
      </c>
      <c r="J1786">
        <f>0</f>
        <v>0</v>
      </c>
      <c r="K1786" s="2">
        <f>0</f>
        <v>0</v>
      </c>
      <c r="L1786">
        <f>0</f>
        <v>0</v>
      </c>
      <c r="M1786">
        <f>0</f>
        <v>0</v>
      </c>
      <c r="N1786">
        <f>0</f>
        <v>0</v>
      </c>
      <c r="O1786">
        <f>0</f>
        <v>0</v>
      </c>
      <c r="P1786" s="4">
        <f>0</f>
        <v>0</v>
      </c>
      <c r="Q1786">
        <f>0</f>
        <v>0</v>
      </c>
      <c r="R1786">
        <f>0</f>
        <v>0</v>
      </c>
    </row>
    <row r="1787" spans="1:24" x14ac:dyDescent="0.3">
      <c r="A1787" t="s">
        <v>3338</v>
      </c>
      <c r="B1787" t="s">
        <v>3839</v>
      </c>
      <c r="C1787" s="1" t="s">
        <v>3838</v>
      </c>
      <c r="D1787" t="s">
        <v>3837</v>
      </c>
      <c r="E1787">
        <v>35</v>
      </c>
      <c r="F1787">
        <v>3</v>
      </c>
      <c r="G1787" t="s">
        <v>3836</v>
      </c>
      <c r="H1787" t="s">
        <v>1</v>
      </c>
      <c r="I1787" t="s">
        <v>0</v>
      </c>
      <c r="J1787">
        <f>0</f>
        <v>0</v>
      </c>
      <c r="K1787" s="2">
        <f>0</f>
        <v>0</v>
      </c>
      <c r="L1787">
        <f>0</f>
        <v>0</v>
      </c>
      <c r="M1787">
        <f>0</f>
        <v>0</v>
      </c>
      <c r="N1787">
        <f>0</f>
        <v>0</v>
      </c>
      <c r="O1787">
        <f>0</f>
        <v>0</v>
      </c>
      <c r="P1787" s="4">
        <f>0</f>
        <v>0</v>
      </c>
      <c r="Q1787">
        <f>0</f>
        <v>0</v>
      </c>
      <c r="R1787">
        <f>0</f>
        <v>0</v>
      </c>
    </row>
    <row r="1788" spans="1:24" x14ac:dyDescent="0.3">
      <c r="A1788" t="s">
        <v>3338</v>
      </c>
      <c r="B1788" t="s">
        <v>3835</v>
      </c>
      <c r="C1788" s="1" t="s">
        <v>3834</v>
      </c>
      <c r="D1788" t="s">
        <v>3833</v>
      </c>
      <c r="E1788">
        <v>38</v>
      </c>
      <c r="F1788">
        <v>9</v>
      </c>
      <c r="G1788" t="s">
        <v>3832</v>
      </c>
      <c r="H1788" t="s">
        <v>1</v>
      </c>
      <c r="I1788" t="s">
        <v>0</v>
      </c>
      <c r="J1788">
        <f>0</f>
        <v>0</v>
      </c>
      <c r="K1788" s="2">
        <f>0</f>
        <v>0</v>
      </c>
      <c r="L1788">
        <f>0</f>
        <v>0</v>
      </c>
      <c r="M1788">
        <f>0</f>
        <v>0</v>
      </c>
      <c r="N1788">
        <f>0</f>
        <v>0</v>
      </c>
      <c r="O1788">
        <f>0</f>
        <v>0</v>
      </c>
      <c r="P1788" s="4">
        <f>0</f>
        <v>0</v>
      </c>
      <c r="Q1788">
        <f>0</f>
        <v>0</v>
      </c>
      <c r="R1788">
        <f>0</f>
        <v>0</v>
      </c>
    </row>
    <row r="1789" spans="1:24" x14ac:dyDescent="0.3">
      <c r="A1789" t="s">
        <v>3338</v>
      </c>
      <c r="B1789" t="s">
        <v>3831</v>
      </c>
      <c r="C1789" s="1" t="s">
        <v>3830</v>
      </c>
      <c r="D1789" t="s">
        <v>3829</v>
      </c>
      <c r="E1789">
        <v>40</v>
      </c>
      <c r="F1789">
        <v>0</v>
      </c>
      <c r="G1789" t="s">
        <v>3828</v>
      </c>
      <c r="H1789" t="s">
        <v>1</v>
      </c>
      <c r="I1789" t="s">
        <v>0</v>
      </c>
      <c r="J1789">
        <f>0</f>
        <v>0</v>
      </c>
      <c r="K1789" s="2">
        <f>0</f>
        <v>0</v>
      </c>
      <c r="L1789">
        <f>0</f>
        <v>0</v>
      </c>
      <c r="M1789">
        <f>0</f>
        <v>0</v>
      </c>
      <c r="N1789">
        <f>0</f>
        <v>0</v>
      </c>
      <c r="O1789">
        <f>0</f>
        <v>0</v>
      </c>
      <c r="P1789" s="4">
        <f>0</f>
        <v>0</v>
      </c>
      <c r="Q1789">
        <f>0</f>
        <v>0</v>
      </c>
      <c r="R1789">
        <f>0</f>
        <v>0</v>
      </c>
    </row>
    <row r="1790" spans="1:24" x14ac:dyDescent="0.3">
      <c r="A1790" t="s">
        <v>3338</v>
      </c>
      <c r="B1790" t="s">
        <v>3827</v>
      </c>
      <c r="C1790" t="s">
        <v>3826</v>
      </c>
      <c r="D1790" t="s">
        <v>3825</v>
      </c>
      <c r="E1790">
        <v>40</v>
      </c>
      <c r="F1790">
        <v>1</v>
      </c>
      <c r="G1790" t="s">
        <v>3824</v>
      </c>
      <c r="H1790" t="s">
        <v>1</v>
      </c>
      <c r="I1790" t="s">
        <v>0</v>
      </c>
      <c r="J1790">
        <f>0</f>
        <v>0</v>
      </c>
      <c r="K1790" s="2">
        <v>0</v>
      </c>
      <c r="L1790">
        <v>0</v>
      </c>
      <c r="M1790">
        <v>0</v>
      </c>
      <c r="N1790">
        <v>0</v>
      </c>
      <c r="O1790">
        <v>0</v>
      </c>
      <c r="P1790" s="4">
        <v>1</v>
      </c>
      <c r="Q1790">
        <v>0</v>
      </c>
      <c r="R1790">
        <v>1</v>
      </c>
      <c r="S1790">
        <v>0</v>
      </c>
      <c r="T1790">
        <v>0</v>
      </c>
      <c r="U1790" s="5">
        <v>0</v>
      </c>
      <c r="V1790">
        <v>0</v>
      </c>
      <c r="W1790">
        <v>0</v>
      </c>
      <c r="X1790">
        <v>0</v>
      </c>
    </row>
    <row r="1791" spans="1:24" x14ac:dyDescent="0.3">
      <c r="A1791" t="s">
        <v>3338</v>
      </c>
      <c r="B1791" t="s">
        <v>3823</v>
      </c>
      <c r="C1791" t="s">
        <v>3822</v>
      </c>
      <c r="D1791" t="s">
        <v>3821</v>
      </c>
      <c r="E1791">
        <v>55</v>
      </c>
      <c r="F1791">
        <v>3</v>
      </c>
      <c r="G1791" t="s">
        <v>3820</v>
      </c>
      <c r="H1791" t="s">
        <v>1</v>
      </c>
      <c r="I1791" t="s">
        <v>0</v>
      </c>
      <c r="J1791">
        <f>0</f>
        <v>0</v>
      </c>
      <c r="K1791" s="2">
        <v>0</v>
      </c>
      <c r="L1791">
        <v>0</v>
      </c>
      <c r="M1791">
        <v>0</v>
      </c>
      <c r="N1791">
        <v>0</v>
      </c>
      <c r="O1791">
        <v>0</v>
      </c>
      <c r="P1791" s="4">
        <v>1</v>
      </c>
      <c r="Q1791">
        <v>0</v>
      </c>
      <c r="R1791">
        <v>1</v>
      </c>
      <c r="S1791">
        <v>0</v>
      </c>
      <c r="T1791">
        <v>0</v>
      </c>
      <c r="U1791" s="5">
        <v>1</v>
      </c>
      <c r="V1791">
        <v>1</v>
      </c>
      <c r="W1791">
        <v>1</v>
      </c>
      <c r="X1791">
        <v>0</v>
      </c>
    </row>
    <row r="1792" spans="1:24" x14ac:dyDescent="0.3">
      <c r="A1792" t="s">
        <v>3338</v>
      </c>
      <c r="B1792" t="s">
        <v>3819</v>
      </c>
      <c r="C1792" t="s">
        <v>3818</v>
      </c>
      <c r="D1792" t="s">
        <v>3817</v>
      </c>
      <c r="E1792">
        <v>39</v>
      </c>
      <c r="F1792">
        <v>1</v>
      </c>
      <c r="G1792" t="s">
        <v>3816</v>
      </c>
      <c r="H1792" t="s">
        <v>1</v>
      </c>
      <c r="I1792" t="s">
        <v>0</v>
      </c>
      <c r="J1792">
        <f>0</f>
        <v>0</v>
      </c>
      <c r="K1792" s="2">
        <f>0</f>
        <v>0</v>
      </c>
      <c r="L1792">
        <f>0</f>
        <v>0</v>
      </c>
      <c r="M1792">
        <f>0</f>
        <v>0</v>
      </c>
      <c r="N1792">
        <f>0</f>
        <v>0</v>
      </c>
      <c r="O1792">
        <f>0</f>
        <v>0</v>
      </c>
      <c r="P1792" s="4">
        <f>0</f>
        <v>0</v>
      </c>
      <c r="Q1792">
        <f>0</f>
        <v>0</v>
      </c>
      <c r="R1792">
        <f>0</f>
        <v>0</v>
      </c>
    </row>
    <row r="1793" spans="1:24" x14ac:dyDescent="0.3">
      <c r="A1793" t="s">
        <v>3338</v>
      </c>
      <c r="B1793" t="s">
        <v>3815</v>
      </c>
      <c r="C1793" s="1" t="s">
        <v>3814</v>
      </c>
      <c r="D1793" t="s">
        <v>3813</v>
      </c>
      <c r="E1793">
        <v>38</v>
      </c>
      <c r="F1793">
        <v>4</v>
      </c>
      <c r="G1793" t="s">
        <v>3812</v>
      </c>
      <c r="H1793" t="s">
        <v>1</v>
      </c>
      <c r="I1793" t="s">
        <v>0</v>
      </c>
      <c r="J1793">
        <v>1</v>
      </c>
      <c r="K1793" s="2">
        <v>2</v>
      </c>
      <c r="L1793">
        <v>2</v>
      </c>
      <c r="M1793">
        <v>0.375</v>
      </c>
      <c r="N1793" t="s">
        <v>555</v>
      </c>
      <c r="O1793">
        <v>0</v>
      </c>
      <c r="P1793" s="4">
        <v>0</v>
      </c>
      <c r="Q1793">
        <v>0</v>
      </c>
      <c r="R1793">
        <v>0</v>
      </c>
      <c r="S1793">
        <v>0</v>
      </c>
      <c r="T1793">
        <v>0</v>
      </c>
      <c r="U1793" s="5">
        <v>1</v>
      </c>
      <c r="V1793">
        <v>1</v>
      </c>
      <c r="W1793">
        <v>1</v>
      </c>
      <c r="X1793">
        <v>0</v>
      </c>
    </row>
    <row r="1794" spans="1:24" x14ac:dyDescent="0.3">
      <c r="A1794" t="s">
        <v>3338</v>
      </c>
      <c r="B1794" t="s">
        <v>3811</v>
      </c>
      <c r="C1794" t="s">
        <v>3810</v>
      </c>
      <c r="D1794" t="s">
        <v>3809</v>
      </c>
      <c r="E1794">
        <v>48</v>
      </c>
      <c r="F1794">
        <v>6</v>
      </c>
      <c r="G1794" t="s">
        <v>3808</v>
      </c>
      <c r="H1794" t="s">
        <v>1</v>
      </c>
      <c r="I1794" t="s">
        <v>0</v>
      </c>
      <c r="J1794">
        <f>0</f>
        <v>0</v>
      </c>
      <c r="K1794" s="2">
        <f>0</f>
        <v>0</v>
      </c>
      <c r="L1794">
        <f>0</f>
        <v>0</v>
      </c>
      <c r="M1794">
        <f>0</f>
        <v>0</v>
      </c>
      <c r="N1794">
        <f>0</f>
        <v>0</v>
      </c>
      <c r="O1794">
        <f>0</f>
        <v>0</v>
      </c>
      <c r="P1794" s="4">
        <f>0</f>
        <v>0</v>
      </c>
      <c r="Q1794">
        <f>0</f>
        <v>0</v>
      </c>
      <c r="R1794">
        <f>0</f>
        <v>0</v>
      </c>
    </row>
    <row r="1795" spans="1:24" x14ac:dyDescent="0.3">
      <c r="A1795" t="s">
        <v>3338</v>
      </c>
      <c r="B1795" t="s">
        <v>3807</v>
      </c>
      <c r="C1795" t="s">
        <v>3806</v>
      </c>
      <c r="D1795" t="s">
        <v>3805</v>
      </c>
      <c r="E1795">
        <v>47</v>
      </c>
      <c r="F1795">
        <v>4</v>
      </c>
      <c r="G1795" t="s">
        <v>3804</v>
      </c>
      <c r="H1795" t="s">
        <v>1</v>
      </c>
      <c r="I1795" t="s">
        <v>0</v>
      </c>
      <c r="J1795">
        <f>0</f>
        <v>0</v>
      </c>
      <c r="K1795" s="2">
        <f>0</f>
        <v>0</v>
      </c>
      <c r="L1795">
        <f>0</f>
        <v>0</v>
      </c>
      <c r="M1795">
        <f>0</f>
        <v>0</v>
      </c>
      <c r="N1795">
        <f>0</f>
        <v>0</v>
      </c>
      <c r="O1795">
        <f>0</f>
        <v>0</v>
      </c>
      <c r="P1795" s="4">
        <f>0</f>
        <v>0</v>
      </c>
      <c r="Q1795">
        <f>0</f>
        <v>0</v>
      </c>
      <c r="R1795">
        <f>0</f>
        <v>0</v>
      </c>
    </row>
    <row r="1796" spans="1:24" x14ac:dyDescent="0.3">
      <c r="A1796" t="s">
        <v>3338</v>
      </c>
      <c r="B1796" t="s">
        <v>3803</v>
      </c>
      <c r="C1796" t="s">
        <v>3802</v>
      </c>
      <c r="D1796" t="s">
        <v>3801</v>
      </c>
      <c r="E1796">
        <v>36</v>
      </c>
      <c r="F1796">
        <v>1</v>
      </c>
      <c r="G1796" t="s">
        <v>3800</v>
      </c>
      <c r="H1796" t="s">
        <v>1</v>
      </c>
      <c r="I1796" t="s">
        <v>0</v>
      </c>
      <c r="J1796">
        <f>0</f>
        <v>0</v>
      </c>
      <c r="K1796" s="2">
        <f>0</f>
        <v>0</v>
      </c>
      <c r="L1796">
        <f>0</f>
        <v>0</v>
      </c>
      <c r="M1796">
        <f>0</f>
        <v>0</v>
      </c>
      <c r="N1796">
        <f>0</f>
        <v>0</v>
      </c>
      <c r="O1796">
        <f>0</f>
        <v>0</v>
      </c>
      <c r="P1796" s="4">
        <f>0</f>
        <v>0</v>
      </c>
      <c r="Q1796">
        <f>0</f>
        <v>0</v>
      </c>
      <c r="R1796">
        <f>0</f>
        <v>0</v>
      </c>
    </row>
    <row r="1797" spans="1:24" x14ac:dyDescent="0.3">
      <c r="A1797" t="s">
        <v>3338</v>
      </c>
      <c r="B1797" t="s">
        <v>3799</v>
      </c>
      <c r="C1797" t="s">
        <v>3798</v>
      </c>
      <c r="D1797" t="s">
        <v>3797</v>
      </c>
      <c r="E1797">
        <v>25</v>
      </c>
      <c r="F1797">
        <v>1</v>
      </c>
      <c r="G1797" t="s">
        <v>3796</v>
      </c>
      <c r="H1797" t="s">
        <v>1</v>
      </c>
      <c r="I1797" t="s">
        <v>0</v>
      </c>
      <c r="J1797">
        <f>0</f>
        <v>0</v>
      </c>
      <c r="K1797" s="2">
        <f>0</f>
        <v>0</v>
      </c>
      <c r="L1797">
        <f>0</f>
        <v>0</v>
      </c>
      <c r="M1797">
        <f>0</f>
        <v>0</v>
      </c>
      <c r="N1797">
        <f>0</f>
        <v>0</v>
      </c>
      <c r="O1797">
        <f>0</f>
        <v>0</v>
      </c>
      <c r="P1797" s="4">
        <f>0</f>
        <v>0</v>
      </c>
      <c r="Q1797">
        <f>0</f>
        <v>0</v>
      </c>
      <c r="R1797">
        <f>0</f>
        <v>0</v>
      </c>
    </row>
    <row r="1798" spans="1:24" x14ac:dyDescent="0.3">
      <c r="A1798" t="s">
        <v>3338</v>
      </c>
      <c r="B1798" t="s">
        <v>3795</v>
      </c>
      <c r="C1798" t="s">
        <v>3794</v>
      </c>
      <c r="D1798" t="s">
        <v>3793</v>
      </c>
      <c r="E1798">
        <v>48</v>
      </c>
      <c r="F1798">
        <v>1</v>
      </c>
      <c r="G1798" t="s">
        <v>3792</v>
      </c>
      <c r="H1798" t="s">
        <v>1</v>
      </c>
      <c r="I1798" t="s">
        <v>0</v>
      </c>
      <c r="J1798">
        <f>0</f>
        <v>0</v>
      </c>
      <c r="K1798" s="2">
        <f>0</f>
        <v>0</v>
      </c>
      <c r="L1798">
        <f>0</f>
        <v>0</v>
      </c>
      <c r="M1798">
        <f>0</f>
        <v>0</v>
      </c>
      <c r="N1798">
        <f>0</f>
        <v>0</v>
      </c>
      <c r="O1798">
        <f>0</f>
        <v>0</v>
      </c>
      <c r="P1798" s="4">
        <f>0</f>
        <v>0</v>
      </c>
      <c r="Q1798">
        <f>0</f>
        <v>0</v>
      </c>
      <c r="R1798">
        <f>0</f>
        <v>0</v>
      </c>
    </row>
    <row r="1799" spans="1:24" x14ac:dyDescent="0.3">
      <c r="A1799" t="s">
        <v>3338</v>
      </c>
      <c r="B1799" t="s">
        <v>3791</v>
      </c>
      <c r="C1799" t="s">
        <v>3790</v>
      </c>
      <c r="D1799" t="s">
        <v>3789</v>
      </c>
      <c r="E1799">
        <v>33</v>
      </c>
      <c r="F1799">
        <v>1</v>
      </c>
      <c r="G1799" t="s">
        <v>3788</v>
      </c>
      <c r="H1799" t="s">
        <v>1</v>
      </c>
      <c r="I1799" t="s">
        <v>0</v>
      </c>
      <c r="J1799">
        <f>0</f>
        <v>0</v>
      </c>
      <c r="K1799" s="2">
        <f>0</f>
        <v>0</v>
      </c>
      <c r="L1799">
        <f>0</f>
        <v>0</v>
      </c>
      <c r="M1799">
        <f>0</f>
        <v>0</v>
      </c>
      <c r="N1799">
        <f>0</f>
        <v>0</v>
      </c>
      <c r="O1799">
        <f>0</f>
        <v>0</v>
      </c>
      <c r="P1799" s="4">
        <f>0</f>
        <v>0</v>
      </c>
      <c r="Q1799">
        <f>0</f>
        <v>0</v>
      </c>
      <c r="R1799">
        <f>0</f>
        <v>0</v>
      </c>
    </row>
    <row r="1800" spans="1:24" x14ac:dyDescent="0.3">
      <c r="A1800" t="s">
        <v>3338</v>
      </c>
      <c r="B1800" t="s">
        <v>3787</v>
      </c>
      <c r="C1800" t="s">
        <v>3786</v>
      </c>
      <c r="D1800" t="s">
        <v>3785</v>
      </c>
      <c r="E1800">
        <v>35</v>
      </c>
      <c r="F1800">
        <v>0</v>
      </c>
      <c r="G1800" t="s">
        <v>3784</v>
      </c>
      <c r="H1800" t="s">
        <v>1</v>
      </c>
      <c r="I1800" t="s">
        <v>0</v>
      </c>
      <c r="J1800">
        <f>0</f>
        <v>0</v>
      </c>
      <c r="K1800" s="2">
        <f>0</f>
        <v>0</v>
      </c>
      <c r="L1800">
        <f>0</f>
        <v>0</v>
      </c>
      <c r="M1800">
        <f>0</f>
        <v>0</v>
      </c>
      <c r="N1800">
        <f>0</f>
        <v>0</v>
      </c>
      <c r="O1800">
        <f>0</f>
        <v>0</v>
      </c>
      <c r="P1800" s="4">
        <f>0</f>
        <v>0</v>
      </c>
      <c r="Q1800">
        <f>0</f>
        <v>0</v>
      </c>
      <c r="R1800">
        <f>0</f>
        <v>0</v>
      </c>
    </row>
    <row r="1801" spans="1:24" x14ac:dyDescent="0.3">
      <c r="A1801" t="s">
        <v>3338</v>
      </c>
      <c r="B1801" t="s">
        <v>3783</v>
      </c>
      <c r="C1801" t="s">
        <v>3782</v>
      </c>
      <c r="D1801" t="s">
        <v>3781</v>
      </c>
      <c r="E1801">
        <v>28</v>
      </c>
      <c r="F1801">
        <v>0</v>
      </c>
      <c r="G1801" t="s">
        <v>3780</v>
      </c>
      <c r="H1801" t="s">
        <v>1</v>
      </c>
      <c r="I1801" t="s">
        <v>0</v>
      </c>
      <c r="J1801">
        <f>0</f>
        <v>0</v>
      </c>
      <c r="K1801" s="2">
        <f>0</f>
        <v>0</v>
      </c>
      <c r="L1801">
        <f>0</f>
        <v>0</v>
      </c>
      <c r="M1801">
        <f>0</f>
        <v>0</v>
      </c>
      <c r="N1801">
        <f>0</f>
        <v>0</v>
      </c>
      <c r="O1801">
        <f>0</f>
        <v>0</v>
      </c>
      <c r="P1801" s="4">
        <f>0</f>
        <v>0</v>
      </c>
      <c r="Q1801">
        <f>0</f>
        <v>0</v>
      </c>
      <c r="R1801">
        <f>0</f>
        <v>0</v>
      </c>
    </row>
    <row r="1802" spans="1:24" x14ac:dyDescent="0.3">
      <c r="A1802" t="s">
        <v>3338</v>
      </c>
      <c r="B1802" t="s">
        <v>3779</v>
      </c>
      <c r="C1802" t="s">
        <v>3778</v>
      </c>
      <c r="D1802" t="s">
        <v>3777</v>
      </c>
      <c r="E1802">
        <v>30</v>
      </c>
      <c r="F1802">
        <v>3</v>
      </c>
      <c r="G1802" t="s">
        <v>3776</v>
      </c>
      <c r="H1802" t="s">
        <v>1</v>
      </c>
      <c r="I1802" t="s">
        <v>0</v>
      </c>
      <c r="J1802">
        <f>0</f>
        <v>0</v>
      </c>
      <c r="K1802" s="2">
        <f>0</f>
        <v>0</v>
      </c>
      <c r="L1802">
        <f>0</f>
        <v>0</v>
      </c>
      <c r="M1802">
        <f>0</f>
        <v>0</v>
      </c>
      <c r="N1802">
        <f>0</f>
        <v>0</v>
      </c>
      <c r="O1802">
        <f>0</f>
        <v>0</v>
      </c>
      <c r="P1802" s="4">
        <f>0</f>
        <v>0</v>
      </c>
      <c r="Q1802">
        <f>0</f>
        <v>0</v>
      </c>
      <c r="R1802">
        <f>0</f>
        <v>0</v>
      </c>
    </row>
    <row r="1803" spans="1:24" x14ac:dyDescent="0.3">
      <c r="A1803" t="s">
        <v>3338</v>
      </c>
      <c r="B1803" t="s">
        <v>3775</v>
      </c>
      <c r="C1803" t="s">
        <v>3774</v>
      </c>
      <c r="D1803" t="s">
        <v>3773</v>
      </c>
      <c r="E1803">
        <v>36</v>
      </c>
      <c r="F1803">
        <v>3</v>
      </c>
      <c r="G1803" t="s">
        <v>3772</v>
      </c>
      <c r="H1803" t="s">
        <v>1</v>
      </c>
      <c r="I1803" t="s">
        <v>0</v>
      </c>
      <c r="J1803">
        <f>0</f>
        <v>0</v>
      </c>
      <c r="K1803" s="2">
        <f>0</f>
        <v>0</v>
      </c>
      <c r="L1803">
        <f>0</f>
        <v>0</v>
      </c>
      <c r="M1803">
        <f>0</f>
        <v>0</v>
      </c>
      <c r="N1803">
        <f>0</f>
        <v>0</v>
      </c>
      <c r="O1803">
        <f>0</f>
        <v>0</v>
      </c>
      <c r="P1803" s="4">
        <f>0</f>
        <v>0</v>
      </c>
      <c r="Q1803">
        <f>0</f>
        <v>0</v>
      </c>
      <c r="R1803">
        <f>0</f>
        <v>0</v>
      </c>
    </row>
    <row r="1804" spans="1:24" x14ac:dyDescent="0.3">
      <c r="A1804" t="s">
        <v>3338</v>
      </c>
      <c r="B1804" t="s">
        <v>3771</v>
      </c>
      <c r="C1804" t="s">
        <v>3770</v>
      </c>
      <c r="D1804" t="s">
        <v>3769</v>
      </c>
      <c r="E1804">
        <v>41</v>
      </c>
      <c r="F1804">
        <v>1</v>
      </c>
      <c r="G1804" t="s">
        <v>3768</v>
      </c>
      <c r="H1804" t="s">
        <v>1</v>
      </c>
      <c r="I1804" t="s">
        <v>0</v>
      </c>
      <c r="J1804">
        <f>0</f>
        <v>0</v>
      </c>
      <c r="K1804" s="2">
        <f>0</f>
        <v>0</v>
      </c>
      <c r="L1804">
        <f>0</f>
        <v>0</v>
      </c>
      <c r="M1804">
        <f>0</f>
        <v>0</v>
      </c>
      <c r="N1804">
        <f>0</f>
        <v>0</v>
      </c>
      <c r="O1804">
        <f>0</f>
        <v>0</v>
      </c>
      <c r="P1804" s="4">
        <f>0</f>
        <v>0</v>
      </c>
      <c r="Q1804">
        <f>0</f>
        <v>0</v>
      </c>
      <c r="R1804">
        <f>0</f>
        <v>0</v>
      </c>
    </row>
    <row r="1805" spans="1:24" x14ac:dyDescent="0.3">
      <c r="A1805" t="s">
        <v>3338</v>
      </c>
      <c r="B1805" t="s">
        <v>3767</v>
      </c>
      <c r="C1805" t="s">
        <v>3766</v>
      </c>
      <c r="D1805" t="s">
        <v>3765</v>
      </c>
      <c r="E1805">
        <v>52</v>
      </c>
      <c r="F1805">
        <v>2</v>
      </c>
      <c r="G1805" t="s">
        <v>3764</v>
      </c>
      <c r="H1805" t="s">
        <v>1</v>
      </c>
      <c r="I1805" t="s">
        <v>0</v>
      </c>
      <c r="J1805">
        <f>0</f>
        <v>0</v>
      </c>
      <c r="K1805" s="2">
        <f>0</f>
        <v>0</v>
      </c>
      <c r="L1805">
        <f>0</f>
        <v>0</v>
      </c>
      <c r="M1805">
        <f>0</f>
        <v>0</v>
      </c>
      <c r="N1805">
        <f>0</f>
        <v>0</v>
      </c>
      <c r="O1805">
        <f>0</f>
        <v>0</v>
      </c>
      <c r="P1805" s="4">
        <f>0</f>
        <v>0</v>
      </c>
      <c r="Q1805">
        <f>0</f>
        <v>0</v>
      </c>
      <c r="R1805">
        <f>0</f>
        <v>0</v>
      </c>
    </row>
    <row r="1806" spans="1:24" x14ac:dyDescent="0.3">
      <c r="A1806" t="s">
        <v>3338</v>
      </c>
      <c r="B1806" t="s">
        <v>3763</v>
      </c>
      <c r="C1806" t="s">
        <v>3762</v>
      </c>
      <c r="D1806" t="s">
        <v>3761</v>
      </c>
      <c r="E1806">
        <v>29</v>
      </c>
      <c r="F1806">
        <v>3</v>
      </c>
      <c r="G1806" t="s">
        <v>3760</v>
      </c>
      <c r="H1806" t="s">
        <v>1</v>
      </c>
      <c r="I1806" t="s">
        <v>0</v>
      </c>
      <c r="J1806">
        <f>0</f>
        <v>0</v>
      </c>
      <c r="K1806" s="2">
        <f>0</f>
        <v>0</v>
      </c>
      <c r="L1806">
        <f>0</f>
        <v>0</v>
      </c>
      <c r="M1806">
        <f>0</f>
        <v>0</v>
      </c>
      <c r="N1806">
        <f>0</f>
        <v>0</v>
      </c>
      <c r="O1806">
        <f>0</f>
        <v>0</v>
      </c>
      <c r="P1806" s="4">
        <f>0</f>
        <v>0</v>
      </c>
      <c r="Q1806">
        <f>0</f>
        <v>0</v>
      </c>
      <c r="R1806">
        <f>0</f>
        <v>0</v>
      </c>
    </row>
    <row r="1807" spans="1:24" x14ac:dyDescent="0.3">
      <c r="A1807" t="s">
        <v>3338</v>
      </c>
      <c r="B1807" t="s">
        <v>3759</v>
      </c>
      <c r="C1807" t="s">
        <v>3758</v>
      </c>
      <c r="D1807" t="s">
        <v>3757</v>
      </c>
      <c r="E1807">
        <v>22</v>
      </c>
      <c r="F1807">
        <v>1</v>
      </c>
      <c r="G1807" t="s">
        <v>3756</v>
      </c>
      <c r="H1807" t="s">
        <v>1</v>
      </c>
      <c r="I1807" t="s">
        <v>0</v>
      </c>
      <c r="J1807">
        <f>0</f>
        <v>0</v>
      </c>
      <c r="K1807" s="2">
        <f>0</f>
        <v>0</v>
      </c>
      <c r="L1807">
        <f>0</f>
        <v>0</v>
      </c>
      <c r="M1807">
        <f>0</f>
        <v>0</v>
      </c>
      <c r="N1807">
        <f>0</f>
        <v>0</v>
      </c>
      <c r="O1807">
        <f>0</f>
        <v>0</v>
      </c>
      <c r="P1807" s="4">
        <f>0</f>
        <v>0</v>
      </c>
      <c r="Q1807">
        <f>0</f>
        <v>0</v>
      </c>
      <c r="R1807">
        <f>0</f>
        <v>0</v>
      </c>
    </row>
    <row r="1808" spans="1:24" x14ac:dyDescent="0.3">
      <c r="A1808" t="s">
        <v>3338</v>
      </c>
      <c r="B1808" t="s">
        <v>3755</v>
      </c>
      <c r="C1808" t="s">
        <v>3754</v>
      </c>
      <c r="D1808" t="s">
        <v>3753</v>
      </c>
      <c r="E1808">
        <v>40</v>
      </c>
      <c r="F1808">
        <v>3</v>
      </c>
      <c r="G1808" t="s">
        <v>3752</v>
      </c>
      <c r="H1808" t="s">
        <v>48</v>
      </c>
      <c r="I1808">
        <v>0</v>
      </c>
      <c r="J1808">
        <f>0</f>
        <v>0</v>
      </c>
      <c r="K1808" s="2">
        <f>0</f>
        <v>0</v>
      </c>
      <c r="L1808">
        <f>0</f>
        <v>0</v>
      </c>
      <c r="M1808">
        <f>0</f>
        <v>0</v>
      </c>
      <c r="N1808">
        <f>0</f>
        <v>0</v>
      </c>
      <c r="O1808">
        <f>0</f>
        <v>0</v>
      </c>
      <c r="P1808" s="4">
        <f>0</f>
        <v>0</v>
      </c>
      <c r="Q1808">
        <f>0</f>
        <v>0</v>
      </c>
      <c r="R1808">
        <f>0</f>
        <v>0</v>
      </c>
    </row>
    <row r="1809" spans="1:24" x14ac:dyDescent="0.3">
      <c r="A1809" t="s">
        <v>3338</v>
      </c>
      <c r="B1809" t="s">
        <v>3751</v>
      </c>
      <c r="C1809" t="s">
        <v>3750</v>
      </c>
      <c r="D1809" t="s">
        <v>3749</v>
      </c>
      <c r="E1809">
        <v>30</v>
      </c>
      <c r="F1809">
        <v>1</v>
      </c>
      <c r="G1809" t="s">
        <v>3748</v>
      </c>
      <c r="H1809" t="s">
        <v>1</v>
      </c>
      <c r="I1809" t="s">
        <v>0</v>
      </c>
      <c r="J1809">
        <f>0</f>
        <v>0</v>
      </c>
      <c r="K1809" s="2">
        <f>0</f>
        <v>0</v>
      </c>
      <c r="L1809">
        <f>0</f>
        <v>0</v>
      </c>
      <c r="M1809">
        <f>0</f>
        <v>0</v>
      </c>
      <c r="N1809">
        <f>0</f>
        <v>0</v>
      </c>
      <c r="O1809">
        <f>0</f>
        <v>0</v>
      </c>
      <c r="P1809" s="4">
        <f>0</f>
        <v>0</v>
      </c>
      <c r="Q1809">
        <f>0</f>
        <v>0</v>
      </c>
      <c r="R1809">
        <f>0</f>
        <v>0</v>
      </c>
    </row>
    <row r="1810" spans="1:24" x14ac:dyDescent="0.3">
      <c r="A1810" t="s">
        <v>3338</v>
      </c>
      <c r="B1810" t="s">
        <v>3747</v>
      </c>
      <c r="C1810" t="s">
        <v>3746</v>
      </c>
      <c r="D1810" t="s">
        <v>3745</v>
      </c>
      <c r="E1810">
        <v>33</v>
      </c>
      <c r="F1810">
        <v>2</v>
      </c>
      <c r="G1810" t="s">
        <v>3744</v>
      </c>
      <c r="H1810" t="s">
        <v>1</v>
      </c>
      <c r="I1810" t="s">
        <v>0</v>
      </c>
      <c r="J1810">
        <f>0</f>
        <v>0</v>
      </c>
      <c r="K1810" s="2">
        <f>0</f>
        <v>0</v>
      </c>
      <c r="L1810">
        <f>0</f>
        <v>0</v>
      </c>
      <c r="M1810">
        <f>0</f>
        <v>0</v>
      </c>
      <c r="N1810">
        <f>0</f>
        <v>0</v>
      </c>
      <c r="O1810">
        <f>0</f>
        <v>0</v>
      </c>
      <c r="P1810" s="4">
        <f>0</f>
        <v>0</v>
      </c>
      <c r="Q1810">
        <f>0</f>
        <v>0</v>
      </c>
      <c r="R1810">
        <f>0</f>
        <v>0</v>
      </c>
    </row>
    <row r="1811" spans="1:24" x14ac:dyDescent="0.3">
      <c r="A1811" t="s">
        <v>3338</v>
      </c>
      <c r="B1811" t="s">
        <v>3743</v>
      </c>
      <c r="C1811" t="s">
        <v>3742</v>
      </c>
      <c r="D1811" t="s">
        <v>3741</v>
      </c>
      <c r="E1811">
        <v>28</v>
      </c>
      <c r="F1811">
        <v>0</v>
      </c>
      <c r="G1811" t="s">
        <v>3740</v>
      </c>
      <c r="H1811" t="s">
        <v>1</v>
      </c>
      <c r="I1811" t="s">
        <v>0</v>
      </c>
      <c r="J1811">
        <f>0</f>
        <v>0</v>
      </c>
      <c r="K1811" s="2">
        <f>0</f>
        <v>0</v>
      </c>
      <c r="L1811">
        <f>0</f>
        <v>0</v>
      </c>
      <c r="M1811">
        <f>0</f>
        <v>0</v>
      </c>
      <c r="N1811">
        <f>0</f>
        <v>0</v>
      </c>
      <c r="O1811">
        <f>0</f>
        <v>0</v>
      </c>
      <c r="P1811" s="4">
        <f>0</f>
        <v>0</v>
      </c>
      <c r="Q1811">
        <f>0</f>
        <v>0</v>
      </c>
      <c r="R1811">
        <f>0</f>
        <v>0</v>
      </c>
    </row>
    <row r="1812" spans="1:24" x14ac:dyDescent="0.3">
      <c r="A1812" t="s">
        <v>3338</v>
      </c>
      <c r="B1812" t="s">
        <v>3739</v>
      </c>
      <c r="C1812" t="s">
        <v>3738</v>
      </c>
      <c r="D1812" t="s">
        <v>3737</v>
      </c>
      <c r="E1812">
        <v>28</v>
      </c>
      <c r="F1812">
        <v>2</v>
      </c>
      <c r="G1812" t="s">
        <v>3736</v>
      </c>
      <c r="H1812" t="s">
        <v>1</v>
      </c>
      <c r="I1812" t="s">
        <v>0</v>
      </c>
      <c r="J1812">
        <f>0</f>
        <v>0</v>
      </c>
      <c r="K1812" s="2">
        <f>0</f>
        <v>0</v>
      </c>
      <c r="L1812">
        <f>0</f>
        <v>0</v>
      </c>
      <c r="M1812">
        <f>0</f>
        <v>0</v>
      </c>
      <c r="N1812">
        <f>0</f>
        <v>0</v>
      </c>
      <c r="O1812">
        <f>0</f>
        <v>0</v>
      </c>
      <c r="P1812" s="4">
        <f>0</f>
        <v>0</v>
      </c>
      <c r="Q1812">
        <f>0</f>
        <v>0</v>
      </c>
      <c r="R1812">
        <f>0</f>
        <v>0</v>
      </c>
    </row>
    <row r="1813" spans="1:24" x14ac:dyDescent="0.3">
      <c r="A1813" t="s">
        <v>3338</v>
      </c>
      <c r="B1813" t="s">
        <v>3735</v>
      </c>
      <c r="C1813" t="s">
        <v>3734</v>
      </c>
      <c r="D1813" t="s">
        <v>3733</v>
      </c>
      <c r="E1813">
        <v>34</v>
      </c>
      <c r="F1813">
        <v>0</v>
      </c>
      <c r="G1813" t="s">
        <v>3732</v>
      </c>
      <c r="H1813" t="s">
        <v>1</v>
      </c>
      <c r="I1813" t="s">
        <v>0</v>
      </c>
      <c r="J1813">
        <f>0</f>
        <v>0</v>
      </c>
      <c r="K1813" s="2">
        <f>0</f>
        <v>0</v>
      </c>
      <c r="L1813">
        <f>0</f>
        <v>0</v>
      </c>
      <c r="M1813">
        <f>0</f>
        <v>0</v>
      </c>
      <c r="N1813">
        <f>0</f>
        <v>0</v>
      </c>
      <c r="O1813">
        <f>0</f>
        <v>0</v>
      </c>
      <c r="P1813" s="4">
        <f>0</f>
        <v>0</v>
      </c>
      <c r="Q1813">
        <f>0</f>
        <v>0</v>
      </c>
      <c r="R1813">
        <f>0</f>
        <v>0</v>
      </c>
    </row>
    <row r="1814" spans="1:24" x14ac:dyDescent="0.3">
      <c r="A1814" t="s">
        <v>3338</v>
      </c>
      <c r="B1814" t="s">
        <v>3731</v>
      </c>
      <c r="C1814" t="s">
        <v>3730</v>
      </c>
      <c r="D1814" t="s">
        <v>3729</v>
      </c>
      <c r="E1814">
        <v>73</v>
      </c>
      <c r="F1814">
        <v>3</v>
      </c>
      <c r="G1814" t="s">
        <v>3728</v>
      </c>
      <c r="H1814" t="s">
        <v>1</v>
      </c>
      <c r="I1814" t="s">
        <v>0</v>
      </c>
      <c r="J1814">
        <f>0</f>
        <v>0</v>
      </c>
      <c r="K1814" s="2">
        <f>0</f>
        <v>0</v>
      </c>
      <c r="L1814">
        <f>0</f>
        <v>0</v>
      </c>
      <c r="M1814">
        <f>0</f>
        <v>0</v>
      </c>
      <c r="N1814">
        <f>0</f>
        <v>0</v>
      </c>
      <c r="O1814">
        <f>0</f>
        <v>0</v>
      </c>
      <c r="P1814" s="4">
        <f>0</f>
        <v>0</v>
      </c>
      <c r="Q1814">
        <f>0</f>
        <v>0</v>
      </c>
      <c r="R1814">
        <f>0</f>
        <v>0</v>
      </c>
    </row>
    <row r="1815" spans="1:24" x14ac:dyDescent="0.3">
      <c r="A1815" t="s">
        <v>3338</v>
      </c>
      <c r="B1815" t="s">
        <v>3727</v>
      </c>
      <c r="C1815" t="s">
        <v>3726</v>
      </c>
      <c r="D1815" t="s">
        <v>3725</v>
      </c>
      <c r="E1815">
        <v>44</v>
      </c>
      <c r="F1815">
        <v>3</v>
      </c>
      <c r="G1815" t="s">
        <v>3724</v>
      </c>
      <c r="H1815" t="s">
        <v>1</v>
      </c>
      <c r="I1815" t="s">
        <v>0</v>
      </c>
      <c r="J1815">
        <f>0</f>
        <v>0</v>
      </c>
      <c r="K1815" s="2">
        <f>0</f>
        <v>0</v>
      </c>
      <c r="L1815">
        <f>0</f>
        <v>0</v>
      </c>
      <c r="M1815">
        <f>0</f>
        <v>0</v>
      </c>
      <c r="N1815">
        <f>0</f>
        <v>0</v>
      </c>
      <c r="O1815">
        <f>0</f>
        <v>0</v>
      </c>
      <c r="P1815" s="4">
        <f>0</f>
        <v>0</v>
      </c>
      <c r="Q1815">
        <f>0</f>
        <v>0</v>
      </c>
      <c r="R1815">
        <f>0</f>
        <v>0</v>
      </c>
    </row>
    <row r="1816" spans="1:24" x14ac:dyDescent="0.3">
      <c r="A1816" t="s">
        <v>3338</v>
      </c>
      <c r="B1816" t="s">
        <v>3723</v>
      </c>
      <c r="C1816" t="s">
        <v>3722</v>
      </c>
      <c r="D1816" t="s">
        <v>3721</v>
      </c>
      <c r="E1816">
        <v>44</v>
      </c>
      <c r="F1816">
        <v>1</v>
      </c>
      <c r="G1816" t="s">
        <v>3720</v>
      </c>
      <c r="H1816" t="s">
        <v>48</v>
      </c>
      <c r="I1816">
        <v>0</v>
      </c>
      <c r="J1816">
        <f>0</f>
        <v>0</v>
      </c>
      <c r="K1816" s="2">
        <f>0</f>
        <v>0</v>
      </c>
      <c r="L1816">
        <f>0</f>
        <v>0</v>
      </c>
      <c r="M1816">
        <f>0</f>
        <v>0</v>
      </c>
      <c r="N1816">
        <f>0</f>
        <v>0</v>
      </c>
      <c r="O1816">
        <f>0</f>
        <v>0</v>
      </c>
      <c r="P1816" s="4">
        <f>0</f>
        <v>0</v>
      </c>
      <c r="Q1816">
        <f>0</f>
        <v>0</v>
      </c>
      <c r="R1816">
        <f>0</f>
        <v>0</v>
      </c>
    </row>
    <row r="1817" spans="1:24" x14ac:dyDescent="0.3">
      <c r="A1817" t="s">
        <v>3338</v>
      </c>
      <c r="B1817" t="s">
        <v>3719</v>
      </c>
      <c r="C1817" t="s">
        <v>3718</v>
      </c>
      <c r="D1817" t="s">
        <v>3717</v>
      </c>
      <c r="E1817">
        <v>42</v>
      </c>
      <c r="F1817">
        <v>0</v>
      </c>
      <c r="G1817" t="s">
        <v>3716</v>
      </c>
      <c r="H1817" t="s">
        <v>1</v>
      </c>
      <c r="I1817" t="s">
        <v>0</v>
      </c>
      <c r="J1817">
        <f>0</f>
        <v>0</v>
      </c>
      <c r="K1817" s="2">
        <f>0</f>
        <v>0</v>
      </c>
      <c r="L1817">
        <f>0</f>
        <v>0</v>
      </c>
      <c r="M1817">
        <f>0</f>
        <v>0</v>
      </c>
      <c r="N1817">
        <f>0</f>
        <v>0</v>
      </c>
      <c r="O1817">
        <f>0</f>
        <v>0</v>
      </c>
      <c r="P1817" s="4">
        <f>0</f>
        <v>0</v>
      </c>
      <c r="Q1817">
        <f>0</f>
        <v>0</v>
      </c>
      <c r="R1817">
        <f>0</f>
        <v>0</v>
      </c>
    </row>
    <row r="1818" spans="1:24" x14ac:dyDescent="0.3">
      <c r="A1818" t="s">
        <v>3338</v>
      </c>
      <c r="B1818" t="s">
        <v>3715</v>
      </c>
      <c r="C1818" t="s">
        <v>3714</v>
      </c>
      <c r="D1818" t="s">
        <v>3713</v>
      </c>
      <c r="E1818">
        <v>68</v>
      </c>
      <c r="F1818">
        <v>2</v>
      </c>
      <c r="G1818" t="s">
        <v>3712</v>
      </c>
      <c r="H1818" t="s">
        <v>1</v>
      </c>
      <c r="I1818" t="s">
        <v>0</v>
      </c>
      <c r="J1818">
        <f>0</f>
        <v>0</v>
      </c>
      <c r="K1818" s="2">
        <v>0</v>
      </c>
      <c r="L1818">
        <v>0</v>
      </c>
      <c r="M1818">
        <v>0</v>
      </c>
      <c r="N1818">
        <v>0</v>
      </c>
      <c r="O1818">
        <v>0</v>
      </c>
      <c r="P1818" s="4">
        <v>1</v>
      </c>
      <c r="Q1818">
        <v>0</v>
      </c>
      <c r="R1818">
        <v>1</v>
      </c>
      <c r="S1818">
        <v>0</v>
      </c>
      <c r="T1818">
        <v>0</v>
      </c>
      <c r="U1818" s="5">
        <v>1</v>
      </c>
      <c r="V1818">
        <v>0</v>
      </c>
      <c r="W1818">
        <v>1</v>
      </c>
      <c r="X1818">
        <v>0</v>
      </c>
    </row>
    <row r="1819" spans="1:24" x14ac:dyDescent="0.3">
      <c r="A1819" t="s">
        <v>3338</v>
      </c>
      <c r="B1819" t="s">
        <v>3711</v>
      </c>
      <c r="C1819" t="s">
        <v>3710</v>
      </c>
      <c r="D1819" t="s">
        <v>3709</v>
      </c>
      <c r="E1819">
        <v>54</v>
      </c>
      <c r="F1819">
        <v>3</v>
      </c>
      <c r="G1819" t="s">
        <v>3708</v>
      </c>
      <c r="H1819" t="s">
        <v>1</v>
      </c>
      <c r="I1819" t="s">
        <v>0</v>
      </c>
      <c r="J1819">
        <f>0</f>
        <v>0</v>
      </c>
      <c r="K1819" s="2">
        <f>0</f>
        <v>0</v>
      </c>
      <c r="L1819">
        <f>0</f>
        <v>0</v>
      </c>
      <c r="M1819">
        <f>0</f>
        <v>0</v>
      </c>
      <c r="N1819">
        <f>0</f>
        <v>0</v>
      </c>
      <c r="O1819">
        <f>0</f>
        <v>0</v>
      </c>
      <c r="P1819" s="4">
        <f>0</f>
        <v>0</v>
      </c>
      <c r="Q1819">
        <f>0</f>
        <v>0</v>
      </c>
      <c r="R1819">
        <f>0</f>
        <v>0</v>
      </c>
    </row>
    <row r="1820" spans="1:24" x14ac:dyDescent="0.3">
      <c r="A1820" t="s">
        <v>3338</v>
      </c>
      <c r="B1820" t="s">
        <v>3707</v>
      </c>
      <c r="C1820" t="s">
        <v>3706</v>
      </c>
      <c r="D1820" t="s">
        <v>3705</v>
      </c>
      <c r="E1820">
        <v>50</v>
      </c>
      <c r="F1820">
        <v>5</v>
      </c>
      <c r="G1820" t="s">
        <v>3704</v>
      </c>
      <c r="H1820" t="s">
        <v>1</v>
      </c>
      <c r="I1820" t="s">
        <v>0</v>
      </c>
      <c r="J1820">
        <f>0</f>
        <v>0</v>
      </c>
      <c r="K1820" s="2">
        <f>0</f>
        <v>0</v>
      </c>
      <c r="L1820">
        <f>0</f>
        <v>0</v>
      </c>
      <c r="M1820">
        <f>0</f>
        <v>0</v>
      </c>
      <c r="N1820">
        <f>0</f>
        <v>0</v>
      </c>
      <c r="O1820">
        <f>0</f>
        <v>0</v>
      </c>
      <c r="P1820" s="4">
        <f>0</f>
        <v>0</v>
      </c>
      <c r="Q1820">
        <f>0</f>
        <v>0</v>
      </c>
      <c r="R1820">
        <f>0</f>
        <v>0</v>
      </c>
    </row>
    <row r="1821" spans="1:24" x14ac:dyDescent="0.3">
      <c r="A1821" t="s">
        <v>3338</v>
      </c>
      <c r="B1821" t="s">
        <v>3703</v>
      </c>
      <c r="C1821" t="s">
        <v>3702</v>
      </c>
      <c r="D1821" t="s">
        <v>3701</v>
      </c>
      <c r="E1821">
        <v>88</v>
      </c>
      <c r="F1821">
        <v>4</v>
      </c>
      <c r="G1821" t="s">
        <v>3700</v>
      </c>
      <c r="H1821" t="s">
        <v>1</v>
      </c>
      <c r="I1821" t="s">
        <v>0</v>
      </c>
      <c r="J1821">
        <f>0</f>
        <v>0</v>
      </c>
      <c r="K1821" s="2">
        <f>0</f>
        <v>0</v>
      </c>
      <c r="L1821">
        <f>0</f>
        <v>0</v>
      </c>
      <c r="M1821">
        <f>0</f>
        <v>0</v>
      </c>
      <c r="N1821">
        <f>0</f>
        <v>0</v>
      </c>
      <c r="O1821">
        <f>0</f>
        <v>0</v>
      </c>
      <c r="P1821" s="4">
        <f>0</f>
        <v>0</v>
      </c>
      <c r="Q1821">
        <f>0</f>
        <v>0</v>
      </c>
      <c r="R1821">
        <f>0</f>
        <v>0</v>
      </c>
    </row>
    <row r="1822" spans="1:24" x14ac:dyDescent="0.3">
      <c r="A1822" t="s">
        <v>3338</v>
      </c>
      <c r="B1822" t="s">
        <v>3699</v>
      </c>
      <c r="C1822" t="s">
        <v>3698</v>
      </c>
      <c r="D1822" t="s">
        <v>3697</v>
      </c>
      <c r="E1822">
        <v>43</v>
      </c>
      <c r="F1822">
        <v>1</v>
      </c>
      <c r="G1822" t="s">
        <v>3696</v>
      </c>
      <c r="H1822" t="s">
        <v>1</v>
      </c>
      <c r="I1822" t="s">
        <v>0</v>
      </c>
      <c r="J1822">
        <f>0</f>
        <v>0</v>
      </c>
      <c r="K1822" s="2">
        <f>0</f>
        <v>0</v>
      </c>
      <c r="L1822">
        <f>0</f>
        <v>0</v>
      </c>
      <c r="M1822">
        <f>0</f>
        <v>0</v>
      </c>
      <c r="N1822">
        <f>0</f>
        <v>0</v>
      </c>
      <c r="O1822">
        <f>0</f>
        <v>0</v>
      </c>
      <c r="P1822" s="4">
        <f>0</f>
        <v>0</v>
      </c>
      <c r="Q1822">
        <f>0</f>
        <v>0</v>
      </c>
      <c r="R1822">
        <f>0</f>
        <v>0</v>
      </c>
    </row>
    <row r="1823" spans="1:24" x14ac:dyDescent="0.3">
      <c r="A1823" t="s">
        <v>3338</v>
      </c>
      <c r="B1823" t="s">
        <v>3695</v>
      </c>
      <c r="C1823" t="s">
        <v>3694</v>
      </c>
      <c r="D1823" t="s">
        <v>3693</v>
      </c>
      <c r="E1823">
        <v>23</v>
      </c>
      <c r="F1823">
        <v>3</v>
      </c>
      <c r="G1823" t="s">
        <v>3692</v>
      </c>
      <c r="H1823" t="s">
        <v>1</v>
      </c>
      <c r="I1823" t="s">
        <v>0</v>
      </c>
      <c r="J1823">
        <f>0</f>
        <v>0</v>
      </c>
      <c r="K1823" s="2">
        <f>0</f>
        <v>0</v>
      </c>
      <c r="L1823">
        <f>0</f>
        <v>0</v>
      </c>
      <c r="M1823">
        <f>0</f>
        <v>0</v>
      </c>
      <c r="N1823">
        <f>0</f>
        <v>0</v>
      </c>
      <c r="O1823">
        <f>0</f>
        <v>0</v>
      </c>
      <c r="P1823" s="4">
        <f>0</f>
        <v>0</v>
      </c>
      <c r="Q1823">
        <f>0</f>
        <v>0</v>
      </c>
      <c r="R1823">
        <f>0</f>
        <v>0</v>
      </c>
    </row>
    <row r="1824" spans="1:24" x14ac:dyDescent="0.3">
      <c r="A1824" t="s">
        <v>3338</v>
      </c>
      <c r="B1824" t="s">
        <v>3691</v>
      </c>
      <c r="C1824" t="s">
        <v>3690</v>
      </c>
      <c r="D1824" t="s">
        <v>3689</v>
      </c>
      <c r="E1824">
        <v>21</v>
      </c>
      <c r="F1824">
        <v>0</v>
      </c>
      <c r="G1824" t="s">
        <v>3688</v>
      </c>
      <c r="H1824" t="s">
        <v>1</v>
      </c>
      <c r="I1824" t="s">
        <v>0</v>
      </c>
      <c r="J1824">
        <f>0</f>
        <v>0</v>
      </c>
      <c r="K1824" s="2">
        <f>0</f>
        <v>0</v>
      </c>
      <c r="L1824">
        <f>0</f>
        <v>0</v>
      </c>
      <c r="M1824">
        <f>0</f>
        <v>0</v>
      </c>
      <c r="N1824">
        <f>0</f>
        <v>0</v>
      </c>
      <c r="O1824">
        <f>0</f>
        <v>0</v>
      </c>
      <c r="P1824" s="4">
        <f>0</f>
        <v>0</v>
      </c>
      <c r="Q1824">
        <f>0</f>
        <v>0</v>
      </c>
      <c r="R1824">
        <f>0</f>
        <v>0</v>
      </c>
    </row>
    <row r="1825" spans="1:24" x14ac:dyDescent="0.3">
      <c r="A1825" t="s">
        <v>3338</v>
      </c>
      <c r="B1825" t="s">
        <v>3687</v>
      </c>
      <c r="C1825" t="s">
        <v>3686</v>
      </c>
      <c r="D1825" t="s">
        <v>3685</v>
      </c>
      <c r="E1825">
        <v>58</v>
      </c>
      <c r="F1825">
        <v>1</v>
      </c>
      <c r="G1825" t="s">
        <v>3684</v>
      </c>
      <c r="H1825" t="s">
        <v>1</v>
      </c>
      <c r="I1825" t="s">
        <v>0</v>
      </c>
      <c r="J1825">
        <f>0</f>
        <v>0</v>
      </c>
      <c r="K1825" s="2">
        <v>0</v>
      </c>
      <c r="L1825">
        <v>0</v>
      </c>
      <c r="M1825">
        <v>0</v>
      </c>
      <c r="N1825">
        <v>0</v>
      </c>
      <c r="O1825">
        <v>0</v>
      </c>
      <c r="P1825" s="4">
        <v>1</v>
      </c>
      <c r="Q1825">
        <v>1</v>
      </c>
      <c r="R1825" t="s">
        <v>466</v>
      </c>
      <c r="S1825">
        <v>0</v>
      </c>
      <c r="T1825">
        <v>0</v>
      </c>
      <c r="U1825" s="5">
        <v>1</v>
      </c>
      <c r="V1825">
        <v>0</v>
      </c>
      <c r="W1825">
        <v>0</v>
      </c>
      <c r="X1825">
        <v>1</v>
      </c>
    </row>
    <row r="1826" spans="1:24" x14ac:dyDescent="0.3">
      <c r="A1826" t="s">
        <v>3338</v>
      </c>
      <c r="B1826" t="s">
        <v>3683</v>
      </c>
      <c r="C1826" t="s">
        <v>3682</v>
      </c>
      <c r="D1826" t="s">
        <v>3681</v>
      </c>
      <c r="E1826">
        <v>55</v>
      </c>
      <c r="F1826">
        <v>1</v>
      </c>
      <c r="G1826" t="s">
        <v>3680</v>
      </c>
      <c r="H1826" t="s">
        <v>1</v>
      </c>
      <c r="I1826" t="s">
        <v>0</v>
      </c>
      <c r="J1826">
        <f>0</f>
        <v>0</v>
      </c>
      <c r="K1826" s="2">
        <f>0</f>
        <v>0</v>
      </c>
      <c r="L1826">
        <f>0</f>
        <v>0</v>
      </c>
      <c r="M1826">
        <f>0</f>
        <v>0</v>
      </c>
      <c r="N1826">
        <f>0</f>
        <v>0</v>
      </c>
      <c r="O1826">
        <f>0</f>
        <v>0</v>
      </c>
      <c r="P1826" s="4">
        <f>0</f>
        <v>0</v>
      </c>
      <c r="Q1826">
        <f>0</f>
        <v>0</v>
      </c>
      <c r="R1826">
        <f>0</f>
        <v>0</v>
      </c>
    </row>
    <row r="1827" spans="1:24" x14ac:dyDescent="0.3">
      <c r="A1827" t="s">
        <v>3338</v>
      </c>
      <c r="B1827" t="s">
        <v>3679</v>
      </c>
      <c r="C1827" t="s">
        <v>3678</v>
      </c>
      <c r="D1827" t="s">
        <v>3677</v>
      </c>
      <c r="E1827">
        <v>64</v>
      </c>
      <c r="F1827">
        <v>1</v>
      </c>
      <c r="G1827" t="s">
        <v>3676</v>
      </c>
      <c r="H1827" t="s">
        <v>1</v>
      </c>
      <c r="I1827" t="s">
        <v>0</v>
      </c>
      <c r="J1827">
        <f>0</f>
        <v>0</v>
      </c>
      <c r="K1827" s="2">
        <f>0</f>
        <v>0</v>
      </c>
      <c r="L1827">
        <f>0</f>
        <v>0</v>
      </c>
      <c r="M1827">
        <f>0</f>
        <v>0</v>
      </c>
      <c r="N1827">
        <f>0</f>
        <v>0</v>
      </c>
      <c r="O1827">
        <f>0</f>
        <v>0</v>
      </c>
      <c r="P1827" s="4">
        <f>0</f>
        <v>0</v>
      </c>
      <c r="Q1827">
        <f>0</f>
        <v>0</v>
      </c>
      <c r="R1827">
        <f>0</f>
        <v>0</v>
      </c>
    </row>
    <row r="1828" spans="1:24" x14ac:dyDescent="0.3">
      <c r="A1828" t="s">
        <v>3338</v>
      </c>
      <c r="B1828" t="s">
        <v>3675</v>
      </c>
      <c r="C1828" t="s">
        <v>3674</v>
      </c>
      <c r="D1828" t="s">
        <v>3673</v>
      </c>
      <c r="E1828">
        <v>31</v>
      </c>
      <c r="F1828">
        <v>14</v>
      </c>
      <c r="G1828" t="s">
        <v>3672</v>
      </c>
      <c r="H1828" t="s">
        <v>1</v>
      </c>
      <c r="I1828" t="s">
        <v>0</v>
      </c>
      <c r="J1828">
        <f>0</f>
        <v>0</v>
      </c>
      <c r="K1828" s="2">
        <f>0</f>
        <v>0</v>
      </c>
      <c r="L1828">
        <f>0</f>
        <v>0</v>
      </c>
      <c r="M1828">
        <f>0</f>
        <v>0</v>
      </c>
      <c r="N1828">
        <f>0</f>
        <v>0</v>
      </c>
      <c r="O1828">
        <f>0</f>
        <v>0</v>
      </c>
      <c r="P1828" s="4">
        <f>0</f>
        <v>0</v>
      </c>
      <c r="Q1828">
        <f>0</f>
        <v>0</v>
      </c>
      <c r="R1828">
        <f>0</f>
        <v>0</v>
      </c>
    </row>
    <row r="1829" spans="1:24" x14ac:dyDescent="0.3">
      <c r="A1829" t="s">
        <v>3338</v>
      </c>
      <c r="B1829" t="s">
        <v>3671</v>
      </c>
      <c r="C1829" t="s">
        <v>3670</v>
      </c>
      <c r="D1829" t="s">
        <v>3669</v>
      </c>
      <c r="E1829">
        <v>37</v>
      </c>
      <c r="F1829">
        <v>2</v>
      </c>
      <c r="G1829" t="s">
        <v>3668</v>
      </c>
      <c r="H1829" t="s">
        <v>1</v>
      </c>
      <c r="I1829" t="s">
        <v>0</v>
      </c>
      <c r="J1829">
        <f>0</f>
        <v>0</v>
      </c>
      <c r="K1829" s="2">
        <f>0</f>
        <v>0</v>
      </c>
      <c r="L1829">
        <f>0</f>
        <v>0</v>
      </c>
      <c r="M1829">
        <f>0</f>
        <v>0</v>
      </c>
      <c r="N1829">
        <f>0</f>
        <v>0</v>
      </c>
      <c r="O1829">
        <f>0</f>
        <v>0</v>
      </c>
      <c r="P1829" s="4">
        <f>0</f>
        <v>0</v>
      </c>
      <c r="Q1829">
        <f>0</f>
        <v>0</v>
      </c>
      <c r="R1829">
        <f>0</f>
        <v>0</v>
      </c>
    </row>
    <row r="1830" spans="1:24" x14ac:dyDescent="0.3">
      <c r="A1830" t="s">
        <v>3338</v>
      </c>
      <c r="B1830" t="s">
        <v>3667</v>
      </c>
      <c r="C1830" t="s">
        <v>3666</v>
      </c>
      <c r="D1830" t="s">
        <v>3665</v>
      </c>
      <c r="E1830">
        <v>53</v>
      </c>
      <c r="F1830">
        <v>0</v>
      </c>
      <c r="G1830" t="s">
        <v>3664</v>
      </c>
      <c r="H1830" t="s">
        <v>1</v>
      </c>
      <c r="I1830" t="s">
        <v>0</v>
      </c>
      <c r="J1830">
        <f>0</f>
        <v>0</v>
      </c>
      <c r="K1830" s="2">
        <f>0</f>
        <v>0</v>
      </c>
      <c r="L1830">
        <f>0</f>
        <v>0</v>
      </c>
      <c r="M1830">
        <f>0</f>
        <v>0</v>
      </c>
      <c r="N1830">
        <f>0</f>
        <v>0</v>
      </c>
      <c r="O1830">
        <f>0</f>
        <v>0</v>
      </c>
      <c r="P1830" s="4">
        <f>0</f>
        <v>0</v>
      </c>
      <c r="Q1830">
        <f>0</f>
        <v>0</v>
      </c>
      <c r="R1830">
        <f>0</f>
        <v>0</v>
      </c>
    </row>
    <row r="1831" spans="1:24" x14ac:dyDescent="0.3">
      <c r="A1831" t="s">
        <v>3338</v>
      </c>
      <c r="B1831" t="s">
        <v>3663</v>
      </c>
      <c r="C1831" t="s">
        <v>3662</v>
      </c>
      <c r="D1831" t="s">
        <v>3661</v>
      </c>
      <c r="E1831">
        <v>50</v>
      </c>
      <c r="F1831">
        <v>1</v>
      </c>
      <c r="G1831" t="s">
        <v>3660</v>
      </c>
      <c r="H1831" t="s">
        <v>1</v>
      </c>
      <c r="I1831" t="s">
        <v>0</v>
      </c>
      <c r="J1831">
        <f>0</f>
        <v>0</v>
      </c>
      <c r="K1831" s="2">
        <f>0</f>
        <v>0</v>
      </c>
      <c r="L1831">
        <f>0</f>
        <v>0</v>
      </c>
      <c r="M1831">
        <f>0</f>
        <v>0</v>
      </c>
      <c r="N1831">
        <f>0</f>
        <v>0</v>
      </c>
      <c r="O1831">
        <f>0</f>
        <v>0</v>
      </c>
      <c r="P1831" s="4">
        <f>0</f>
        <v>0</v>
      </c>
      <c r="Q1831">
        <f>0</f>
        <v>0</v>
      </c>
      <c r="R1831">
        <f>0</f>
        <v>0</v>
      </c>
    </row>
    <row r="1832" spans="1:24" x14ac:dyDescent="0.3">
      <c r="A1832" t="s">
        <v>3338</v>
      </c>
      <c r="B1832" t="s">
        <v>3659</v>
      </c>
      <c r="C1832" t="s">
        <v>3658</v>
      </c>
      <c r="D1832" t="s">
        <v>3657</v>
      </c>
      <c r="E1832">
        <v>33</v>
      </c>
      <c r="F1832">
        <v>1</v>
      </c>
      <c r="G1832" t="s">
        <v>3656</v>
      </c>
      <c r="H1832" t="s">
        <v>48</v>
      </c>
      <c r="I1832">
        <v>0</v>
      </c>
      <c r="J1832">
        <f>0</f>
        <v>0</v>
      </c>
      <c r="K1832" s="2">
        <f>0</f>
        <v>0</v>
      </c>
      <c r="L1832">
        <f>0</f>
        <v>0</v>
      </c>
      <c r="M1832">
        <f>0</f>
        <v>0</v>
      </c>
      <c r="N1832">
        <f>0</f>
        <v>0</v>
      </c>
      <c r="O1832">
        <f>0</f>
        <v>0</v>
      </c>
      <c r="P1832" s="4">
        <f>0</f>
        <v>0</v>
      </c>
      <c r="Q1832">
        <f>0</f>
        <v>0</v>
      </c>
      <c r="R1832">
        <f>0</f>
        <v>0</v>
      </c>
    </row>
    <row r="1833" spans="1:24" x14ac:dyDescent="0.3">
      <c r="A1833" t="s">
        <v>3338</v>
      </c>
      <c r="B1833" t="s">
        <v>3655</v>
      </c>
      <c r="C1833" t="s">
        <v>3654</v>
      </c>
      <c r="D1833" t="s">
        <v>3653</v>
      </c>
      <c r="E1833">
        <v>46</v>
      </c>
      <c r="F1833">
        <v>4</v>
      </c>
      <c r="G1833" t="s">
        <v>3652</v>
      </c>
      <c r="H1833" t="s">
        <v>1</v>
      </c>
      <c r="I1833" t="s">
        <v>0</v>
      </c>
      <c r="J1833">
        <f>0</f>
        <v>0</v>
      </c>
      <c r="K1833" s="2">
        <f>0</f>
        <v>0</v>
      </c>
      <c r="L1833">
        <f>0</f>
        <v>0</v>
      </c>
      <c r="M1833">
        <f>0</f>
        <v>0</v>
      </c>
      <c r="N1833">
        <f>0</f>
        <v>0</v>
      </c>
      <c r="O1833">
        <f>0</f>
        <v>0</v>
      </c>
      <c r="P1833" s="4">
        <f>0</f>
        <v>0</v>
      </c>
      <c r="Q1833">
        <f>0</f>
        <v>0</v>
      </c>
      <c r="R1833">
        <f>0</f>
        <v>0</v>
      </c>
    </row>
    <row r="1834" spans="1:24" x14ac:dyDescent="0.3">
      <c r="A1834" t="s">
        <v>3338</v>
      </c>
      <c r="B1834" t="s">
        <v>3651</v>
      </c>
      <c r="C1834" t="s">
        <v>3650</v>
      </c>
      <c r="D1834" t="s">
        <v>3649</v>
      </c>
      <c r="E1834">
        <v>38</v>
      </c>
      <c r="F1834">
        <v>0</v>
      </c>
      <c r="G1834" t="s">
        <v>3648</v>
      </c>
      <c r="H1834" t="s">
        <v>1</v>
      </c>
      <c r="I1834" t="s">
        <v>0</v>
      </c>
      <c r="J1834">
        <f>0</f>
        <v>0</v>
      </c>
      <c r="K1834" s="2">
        <f>0</f>
        <v>0</v>
      </c>
      <c r="L1834">
        <f>0</f>
        <v>0</v>
      </c>
      <c r="M1834">
        <f>0</f>
        <v>0</v>
      </c>
      <c r="N1834">
        <f>0</f>
        <v>0</v>
      </c>
      <c r="O1834">
        <f>0</f>
        <v>0</v>
      </c>
      <c r="P1834" s="4">
        <f>0</f>
        <v>0</v>
      </c>
      <c r="Q1834">
        <f>0</f>
        <v>0</v>
      </c>
      <c r="R1834">
        <f>0</f>
        <v>0</v>
      </c>
    </row>
    <row r="1835" spans="1:24" x14ac:dyDescent="0.3">
      <c r="A1835" t="s">
        <v>3338</v>
      </c>
      <c r="B1835" t="s">
        <v>3647</v>
      </c>
      <c r="C1835" t="s">
        <v>3646</v>
      </c>
      <c r="D1835" t="s">
        <v>3645</v>
      </c>
      <c r="E1835">
        <v>37</v>
      </c>
      <c r="F1835">
        <v>4</v>
      </c>
      <c r="G1835" t="s">
        <v>3644</v>
      </c>
      <c r="H1835" t="s">
        <v>48</v>
      </c>
      <c r="I1835">
        <v>0</v>
      </c>
      <c r="J1835">
        <f>0</f>
        <v>0</v>
      </c>
      <c r="K1835" s="2">
        <f>0</f>
        <v>0</v>
      </c>
      <c r="L1835">
        <f>0</f>
        <v>0</v>
      </c>
      <c r="M1835">
        <f>0</f>
        <v>0</v>
      </c>
      <c r="N1835">
        <f>0</f>
        <v>0</v>
      </c>
      <c r="O1835">
        <f>0</f>
        <v>0</v>
      </c>
      <c r="P1835" s="4">
        <f>0</f>
        <v>0</v>
      </c>
      <c r="Q1835">
        <f>0</f>
        <v>0</v>
      </c>
      <c r="R1835">
        <f>0</f>
        <v>0</v>
      </c>
    </row>
    <row r="1836" spans="1:24" x14ac:dyDescent="0.3">
      <c r="A1836" t="s">
        <v>3338</v>
      </c>
      <c r="B1836" t="s">
        <v>3643</v>
      </c>
      <c r="C1836" t="s">
        <v>3642</v>
      </c>
      <c r="D1836" t="s">
        <v>3641</v>
      </c>
      <c r="E1836">
        <v>35</v>
      </c>
      <c r="F1836">
        <v>1</v>
      </c>
      <c r="G1836" t="s">
        <v>3640</v>
      </c>
      <c r="H1836" t="s">
        <v>48</v>
      </c>
      <c r="I1836">
        <v>0</v>
      </c>
      <c r="J1836">
        <f>0</f>
        <v>0</v>
      </c>
      <c r="K1836" s="2">
        <f>0</f>
        <v>0</v>
      </c>
      <c r="L1836">
        <f>0</f>
        <v>0</v>
      </c>
      <c r="M1836">
        <f>0</f>
        <v>0</v>
      </c>
      <c r="N1836">
        <f>0</f>
        <v>0</v>
      </c>
      <c r="O1836">
        <f>0</f>
        <v>0</v>
      </c>
      <c r="P1836" s="4">
        <f>0</f>
        <v>0</v>
      </c>
      <c r="Q1836">
        <f>0</f>
        <v>0</v>
      </c>
      <c r="R1836">
        <f>0</f>
        <v>0</v>
      </c>
    </row>
    <row r="1837" spans="1:24" x14ac:dyDescent="0.3">
      <c r="A1837" t="s">
        <v>3338</v>
      </c>
      <c r="B1837" t="s">
        <v>3639</v>
      </c>
      <c r="C1837" t="s">
        <v>3638</v>
      </c>
      <c r="D1837" t="s">
        <v>3637</v>
      </c>
      <c r="E1837">
        <v>47</v>
      </c>
      <c r="F1837">
        <v>2</v>
      </c>
      <c r="G1837" t="s">
        <v>3636</v>
      </c>
      <c r="H1837" t="s">
        <v>1</v>
      </c>
      <c r="I1837" t="s">
        <v>0</v>
      </c>
      <c r="J1837">
        <f>0</f>
        <v>0</v>
      </c>
      <c r="K1837" s="2">
        <f>0</f>
        <v>0</v>
      </c>
      <c r="L1837">
        <f>0</f>
        <v>0</v>
      </c>
      <c r="M1837">
        <f>0</f>
        <v>0</v>
      </c>
      <c r="N1837">
        <f>0</f>
        <v>0</v>
      </c>
      <c r="O1837">
        <f>0</f>
        <v>0</v>
      </c>
      <c r="P1837" s="4">
        <f>0</f>
        <v>0</v>
      </c>
      <c r="Q1837">
        <f>0</f>
        <v>0</v>
      </c>
      <c r="R1837">
        <f>0</f>
        <v>0</v>
      </c>
    </row>
    <row r="1838" spans="1:24" x14ac:dyDescent="0.3">
      <c r="A1838" t="s">
        <v>3338</v>
      </c>
      <c r="B1838" t="s">
        <v>3635</v>
      </c>
      <c r="C1838" t="s">
        <v>3634</v>
      </c>
      <c r="D1838" t="s">
        <v>3633</v>
      </c>
      <c r="E1838">
        <v>73</v>
      </c>
      <c r="F1838">
        <v>4</v>
      </c>
      <c r="G1838" t="s">
        <v>3632</v>
      </c>
      <c r="H1838" t="s">
        <v>1</v>
      </c>
      <c r="I1838" t="s">
        <v>0</v>
      </c>
      <c r="J1838">
        <f>0</f>
        <v>0</v>
      </c>
      <c r="K1838" s="2">
        <f>0</f>
        <v>0</v>
      </c>
      <c r="L1838">
        <f>0</f>
        <v>0</v>
      </c>
      <c r="M1838">
        <f>0</f>
        <v>0</v>
      </c>
      <c r="N1838">
        <f>0</f>
        <v>0</v>
      </c>
      <c r="O1838">
        <f>0</f>
        <v>0</v>
      </c>
      <c r="P1838" s="4">
        <f>0</f>
        <v>0</v>
      </c>
      <c r="Q1838">
        <f>0</f>
        <v>0</v>
      </c>
      <c r="R1838">
        <f>0</f>
        <v>0</v>
      </c>
    </row>
    <row r="1839" spans="1:24" x14ac:dyDescent="0.3">
      <c r="A1839" t="s">
        <v>3338</v>
      </c>
      <c r="B1839" t="s">
        <v>3631</v>
      </c>
      <c r="C1839" t="s">
        <v>3630</v>
      </c>
      <c r="D1839" t="s">
        <v>3629</v>
      </c>
      <c r="E1839">
        <v>71</v>
      </c>
      <c r="F1839">
        <v>0</v>
      </c>
      <c r="G1839" t="s">
        <v>3628</v>
      </c>
      <c r="H1839" t="s">
        <v>1</v>
      </c>
      <c r="I1839" t="s">
        <v>0</v>
      </c>
      <c r="J1839">
        <f>0</f>
        <v>0</v>
      </c>
      <c r="K1839" s="2">
        <v>0</v>
      </c>
      <c r="L1839">
        <v>0</v>
      </c>
      <c r="M1839">
        <v>0</v>
      </c>
      <c r="N1839">
        <v>0</v>
      </c>
      <c r="O1839">
        <v>0</v>
      </c>
      <c r="P1839" s="4">
        <v>1</v>
      </c>
      <c r="Q1839">
        <v>0</v>
      </c>
      <c r="R1839">
        <v>1</v>
      </c>
      <c r="S1839">
        <v>0</v>
      </c>
      <c r="T1839">
        <v>0</v>
      </c>
      <c r="U1839" s="5">
        <v>1</v>
      </c>
      <c r="V1839">
        <v>1</v>
      </c>
      <c r="W1839">
        <v>1</v>
      </c>
      <c r="X1839">
        <v>0</v>
      </c>
    </row>
    <row r="1840" spans="1:24" x14ac:dyDescent="0.3">
      <c r="A1840" t="s">
        <v>3338</v>
      </c>
      <c r="B1840" t="s">
        <v>3627</v>
      </c>
      <c r="C1840" t="s">
        <v>3626</v>
      </c>
      <c r="D1840" t="s">
        <v>3625</v>
      </c>
      <c r="E1840">
        <v>40</v>
      </c>
      <c r="F1840">
        <v>4</v>
      </c>
      <c r="G1840" t="s">
        <v>3624</v>
      </c>
      <c r="H1840" t="s">
        <v>1</v>
      </c>
      <c r="I1840" t="s">
        <v>0</v>
      </c>
      <c r="J1840">
        <f>0</f>
        <v>0</v>
      </c>
      <c r="K1840" s="2">
        <v>0</v>
      </c>
      <c r="L1840">
        <v>0</v>
      </c>
      <c r="M1840">
        <v>0</v>
      </c>
      <c r="N1840">
        <v>0</v>
      </c>
      <c r="O1840">
        <v>0</v>
      </c>
      <c r="P1840" s="4">
        <v>1</v>
      </c>
      <c r="Q1840">
        <v>0</v>
      </c>
      <c r="R1840">
        <v>2</v>
      </c>
      <c r="S1840">
        <v>0</v>
      </c>
      <c r="T1840">
        <v>0</v>
      </c>
      <c r="U1840" s="5">
        <v>1</v>
      </c>
      <c r="V1840">
        <v>1</v>
      </c>
      <c r="W1840">
        <v>1</v>
      </c>
      <c r="X1840">
        <v>0</v>
      </c>
    </row>
    <row r="1841" spans="1:24" x14ac:dyDescent="0.3">
      <c r="A1841" t="s">
        <v>3338</v>
      </c>
      <c r="B1841" t="s">
        <v>3623</v>
      </c>
      <c r="C1841" t="s">
        <v>3622</v>
      </c>
      <c r="D1841" t="s">
        <v>3621</v>
      </c>
      <c r="E1841">
        <v>24</v>
      </c>
      <c r="F1841">
        <v>1</v>
      </c>
      <c r="G1841" t="s">
        <v>3620</v>
      </c>
      <c r="H1841" t="s">
        <v>1</v>
      </c>
      <c r="I1841" t="s">
        <v>0</v>
      </c>
      <c r="J1841">
        <f>0</f>
        <v>0</v>
      </c>
      <c r="K1841" s="2">
        <f>0</f>
        <v>0</v>
      </c>
      <c r="L1841">
        <f>0</f>
        <v>0</v>
      </c>
      <c r="M1841">
        <f>0</f>
        <v>0</v>
      </c>
      <c r="N1841">
        <f>0</f>
        <v>0</v>
      </c>
      <c r="O1841">
        <f>0</f>
        <v>0</v>
      </c>
      <c r="P1841" s="4">
        <f>0</f>
        <v>0</v>
      </c>
      <c r="Q1841">
        <f>0</f>
        <v>0</v>
      </c>
      <c r="R1841">
        <f>0</f>
        <v>0</v>
      </c>
    </row>
    <row r="1842" spans="1:24" x14ac:dyDescent="0.3">
      <c r="A1842" t="s">
        <v>3338</v>
      </c>
      <c r="B1842" t="s">
        <v>3619</v>
      </c>
      <c r="C1842" t="s">
        <v>3618</v>
      </c>
      <c r="D1842" t="s">
        <v>3617</v>
      </c>
      <c r="E1842">
        <v>53</v>
      </c>
      <c r="F1842">
        <v>1</v>
      </c>
      <c r="G1842" t="s">
        <v>3616</v>
      </c>
      <c r="H1842" t="s">
        <v>1</v>
      </c>
      <c r="I1842" t="s">
        <v>0</v>
      </c>
      <c r="J1842">
        <f>0</f>
        <v>0</v>
      </c>
      <c r="K1842" s="2">
        <f>0</f>
        <v>0</v>
      </c>
      <c r="L1842">
        <f>0</f>
        <v>0</v>
      </c>
      <c r="M1842">
        <f>0</f>
        <v>0</v>
      </c>
      <c r="N1842">
        <f>0</f>
        <v>0</v>
      </c>
      <c r="O1842">
        <f>0</f>
        <v>0</v>
      </c>
      <c r="P1842" s="4">
        <f>0</f>
        <v>0</v>
      </c>
      <c r="Q1842">
        <f>0</f>
        <v>0</v>
      </c>
      <c r="R1842">
        <f>0</f>
        <v>0</v>
      </c>
    </row>
    <row r="1843" spans="1:24" x14ac:dyDescent="0.3">
      <c r="A1843" t="s">
        <v>3338</v>
      </c>
      <c r="B1843" t="s">
        <v>3615</v>
      </c>
      <c r="C1843" t="s">
        <v>3614</v>
      </c>
      <c r="D1843" t="s">
        <v>3613</v>
      </c>
      <c r="E1843">
        <v>39</v>
      </c>
      <c r="F1843">
        <v>1</v>
      </c>
      <c r="G1843" t="s">
        <v>3612</v>
      </c>
      <c r="H1843" t="s">
        <v>1</v>
      </c>
      <c r="I1843" t="s">
        <v>0</v>
      </c>
      <c r="J1843">
        <f>0</f>
        <v>0</v>
      </c>
      <c r="K1843" s="2">
        <f>0</f>
        <v>0</v>
      </c>
      <c r="L1843">
        <f>0</f>
        <v>0</v>
      </c>
      <c r="M1843">
        <f>0</f>
        <v>0</v>
      </c>
      <c r="N1843">
        <f>0</f>
        <v>0</v>
      </c>
      <c r="O1843">
        <f>0</f>
        <v>0</v>
      </c>
      <c r="P1843" s="4">
        <f>0</f>
        <v>0</v>
      </c>
      <c r="Q1843">
        <f>0</f>
        <v>0</v>
      </c>
      <c r="R1843">
        <f>0</f>
        <v>0</v>
      </c>
    </row>
    <row r="1844" spans="1:24" x14ac:dyDescent="0.3">
      <c r="A1844" t="s">
        <v>3338</v>
      </c>
      <c r="B1844" t="s">
        <v>3611</v>
      </c>
      <c r="C1844" t="s">
        <v>3610</v>
      </c>
      <c r="D1844" t="s">
        <v>3609</v>
      </c>
      <c r="E1844">
        <v>63</v>
      </c>
      <c r="F1844">
        <v>4</v>
      </c>
      <c r="G1844" t="s">
        <v>3608</v>
      </c>
      <c r="H1844" t="s">
        <v>1</v>
      </c>
      <c r="I1844" t="s">
        <v>0</v>
      </c>
      <c r="J1844">
        <f>0</f>
        <v>0</v>
      </c>
      <c r="K1844" s="2">
        <f>0</f>
        <v>0</v>
      </c>
      <c r="L1844">
        <f>0</f>
        <v>0</v>
      </c>
      <c r="M1844">
        <f>0</f>
        <v>0</v>
      </c>
      <c r="N1844">
        <f>0</f>
        <v>0</v>
      </c>
      <c r="O1844">
        <f>0</f>
        <v>0</v>
      </c>
      <c r="P1844" s="4">
        <f>0</f>
        <v>0</v>
      </c>
      <c r="Q1844">
        <f>0</f>
        <v>0</v>
      </c>
      <c r="R1844">
        <f>0</f>
        <v>0</v>
      </c>
    </row>
    <row r="1845" spans="1:24" x14ac:dyDescent="0.3">
      <c r="A1845" t="s">
        <v>3338</v>
      </c>
      <c r="B1845" t="s">
        <v>3607</v>
      </c>
      <c r="C1845" t="s">
        <v>3606</v>
      </c>
      <c r="D1845" t="s">
        <v>3605</v>
      </c>
      <c r="E1845">
        <v>33</v>
      </c>
      <c r="F1845">
        <v>0</v>
      </c>
      <c r="G1845" t="s">
        <v>3604</v>
      </c>
      <c r="H1845" t="s">
        <v>1</v>
      </c>
      <c r="I1845" t="s">
        <v>0</v>
      </c>
      <c r="J1845">
        <f>0</f>
        <v>0</v>
      </c>
      <c r="K1845" s="2">
        <v>0</v>
      </c>
      <c r="L1845">
        <v>0</v>
      </c>
      <c r="M1845">
        <v>0</v>
      </c>
      <c r="N1845">
        <v>0</v>
      </c>
      <c r="O1845">
        <v>0</v>
      </c>
      <c r="P1845" s="4">
        <v>0</v>
      </c>
      <c r="Q1845">
        <v>1</v>
      </c>
      <c r="R1845">
        <v>2</v>
      </c>
      <c r="S1845">
        <v>0</v>
      </c>
      <c r="T1845">
        <v>0</v>
      </c>
      <c r="U1845" s="5">
        <v>1</v>
      </c>
      <c r="V1845">
        <v>0</v>
      </c>
      <c r="W1845">
        <v>0</v>
      </c>
      <c r="X1845">
        <v>1</v>
      </c>
    </row>
    <row r="1846" spans="1:24" x14ac:dyDescent="0.3">
      <c r="A1846" t="s">
        <v>3338</v>
      </c>
      <c r="B1846" t="s">
        <v>3603</v>
      </c>
      <c r="C1846" t="s">
        <v>3602</v>
      </c>
      <c r="D1846" t="s">
        <v>3601</v>
      </c>
      <c r="E1846">
        <v>39</v>
      </c>
      <c r="F1846">
        <v>0</v>
      </c>
      <c r="G1846" t="s">
        <v>3600</v>
      </c>
      <c r="H1846" t="s">
        <v>1</v>
      </c>
      <c r="I1846" t="s">
        <v>0</v>
      </c>
      <c r="J1846">
        <f>0</f>
        <v>0</v>
      </c>
      <c r="K1846" s="2">
        <f>0</f>
        <v>0</v>
      </c>
      <c r="L1846">
        <f>0</f>
        <v>0</v>
      </c>
      <c r="M1846">
        <f>0</f>
        <v>0</v>
      </c>
      <c r="N1846">
        <f>0</f>
        <v>0</v>
      </c>
      <c r="O1846">
        <f>0</f>
        <v>0</v>
      </c>
      <c r="P1846" s="4">
        <f>0</f>
        <v>0</v>
      </c>
      <c r="Q1846">
        <f>0</f>
        <v>0</v>
      </c>
      <c r="R1846">
        <f>0</f>
        <v>0</v>
      </c>
    </row>
    <row r="1847" spans="1:24" x14ac:dyDescent="0.3">
      <c r="A1847" t="s">
        <v>3338</v>
      </c>
      <c r="B1847" t="s">
        <v>3599</v>
      </c>
      <c r="C1847" t="s">
        <v>3598</v>
      </c>
      <c r="D1847" t="s">
        <v>3597</v>
      </c>
      <c r="E1847">
        <v>54</v>
      </c>
      <c r="F1847">
        <v>0</v>
      </c>
      <c r="G1847" t="s">
        <v>3596</v>
      </c>
      <c r="H1847" t="s">
        <v>1</v>
      </c>
      <c r="I1847" t="s">
        <v>0</v>
      </c>
      <c r="J1847">
        <f>0</f>
        <v>0</v>
      </c>
      <c r="K1847" s="2">
        <f>0</f>
        <v>0</v>
      </c>
      <c r="L1847">
        <f>0</f>
        <v>0</v>
      </c>
      <c r="M1847">
        <f>0</f>
        <v>0</v>
      </c>
      <c r="N1847">
        <f>0</f>
        <v>0</v>
      </c>
      <c r="O1847">
        <f>0</f>
        <v>0</v>
      </c>
      <c r="P1847" s="4">
        <f>0</f>
        <v>0</v>
      </c>
      <c r="Q1847">
        <f>0</f>
        <v>0</v>
      </c>
      <c r="R1847">
        <f>0</f>
        <v>0</v>
      </c>
    </row>
    <row r="1848" spans="1:24" x14ac:dyDescent="0.3">
      <c r="A1848" t="s">
        <v>3338</v>
      </c>
      <c r="B1848" t="s">
        <v>3595</v>
      </c>
      <c r="C1848" t="s">
        <v>3594</v>
      </c>
      <c r="D1848" t="s">
        <v>3593</v>
      </c>
      <c r="E1848">
        <v>66</v>
      </c>
      <c r="F1848">
        <v>3</v>
      </c>
      <c r="G1848" t="s">
        <v>3592</v>
      </c>
      <c r="H1848" t="s">
        <v>1</v>
      </c>
      <c r="I1848" t="s">
        <v>0</v>
      </c>
      <c r="J1848">
        <f>0</f>
        <v>0</v>
      </c>
      <c r="K1848" s="2">
        <f>0</f>
        <v>0</v>
      </c>
      <c r="L1848">
        <f>0</f>
        <v>0</v>
      </c>
      <c r="M1848">
        <f>0</f>
        <v>0</v>
      </c>
      <c r="N1848">
        <f>0</f>
        <v>0</v>
      </c>
      <c r="O1848">
        <f>0</f>
        <v>0</v>
      </c>
      <c r="P1848" s="4">
        <f>0</f>
        <v>0</v>
      </c>
      <c r="Q1848">
        <f>0</f>
        <v>0</v>
      </c>
      <c r="R1848">
        <f>0</f>
        <v>0</v>
      </c>
    </row>
    <row r="1849" spans="1:24" x14ac:dyDescent="0.3">
      <c r="A1849" t="s">
        <v>3338</v>
      </c>
      <c r="B1849" t="s">
        <v>3591</v>
      </c>
      <c r="C1849" t="s">
        <v>3590</v>
      </c>
      <c r="D1849" t="s">
        <v>3589</v>
      </c>
      <c r="E1849">
        <v>35</v>
      </c>
      <c r="F1849">
        <v>4</v>
      </c>
      <c r="G1849" t="s">
        <v>3588</v>
      </c>
      <c r="H1849" t="s">
        <v>1</v>
      </c>
      <c r="I1849" t="s">
        <v>0</v>
      </c>
      <c r="J1849">
        <f>0</f>
        <v>0</v>
      </c>
      <c r="K1849" s="2">
        <f>0</f>
        <v>0</v>
      </c>
      <c r="L1849">
        <f>0</f>
        <v>0</v>
      </c>
      <c r="M1849">
        <f>0</f>
        <v>0</v>
      </c>
      <c r="N1849">
        <f>0</f>
        <v>0</v>
      </c>
      <c r="O1849">
        <f>0</f>
        <v>0</v>
      </c>
      <c r="P1849" s="4">
        <f>0</f>
        <v>0</v>
      </c>
      <c r="Q1849">
        <f>0</f>
        <v>0</v>
      </c>
      <c r="R1849">
        <f>0</f>
        <v>0</v>
      </c>
    </row>
    <row r="1850" spans="1:24" x14ac:dyDescent="0.3">
      <c r="A1850" t="s">
        <v>3338</v>
      </c>
      <c r="B1850" t="s">
        <v>3587</v>
      </c>
      <c r="C1850" t="s">
        <v>3586</v>
      </c>
      <c r="D1850" t="s">
        <v>3585</v>
      </c>
      <c r="E1850">
        <v>49</v>
      </c>
      <c r="F1850">
        <v>4</v>
      </c>
      <c r="G1850" t="s">
        <v>3584</v>
      </c>
      <c r="H1850" t="s">
        <v>1</v>
      </c>
      <c r="I1850" t="s">
        <v>0</v>
      </c>
      <c r="J1850">
        <f>0</f>
        <v>0</v>
      </c>
      <c r="K1850" s="2">
        <f>0</f>
        <v>0</v>
      </c>
      <c r="L1850">
        <f>0</f>
        <v>0</v>
      </c>
      <c r="M1850">
        <f>0</f>
        <v>0</v>
      </c>
      <c r="N1850">
        <f>0</f>
        <v>0</v>
      </c>
      <c r="O1850">
        <f>0</f>
        <v>0</v>
      </c>
      <c r="P1850" s="4">
        <f>0</f>
        <v>0</v>
      </c>
      <c r="Q1850">
        <f>0</f>
        <v>0</v>
      </c>
      <c r="R1850">
        <f>0</f>
        <v>0</v>
      </c>
    </row>
    <row r="1851" spans="1:24" x14ac:dyDescent="0.3">
      <c r="A1851" t="s">
        <v>3338</v>
      </c>
      <c r="B1851" t="s">
        <v>3583</v>
      </c>
      <c r="C1851" t="s">
        <v>3582</v>
      </c>
      <c r="D1851" t="s">
        <v>3581</v>
      </c>
      <c r="E1851">
        <v>61</v>
      </c>
      <c r="F1851">
        <v>2</v>
      </c>
      <c r="G1851" t="s">
        <v>3580</v>
      </c>
      <c r="H1851" t="s">
        <v>1</v>
      </c>
      <c r="I1851" t="s">
        <v>0</v>
      </c>
      <c r="J1851">
        <f>0</f>
        <v>0</v>
      </c>
      <c r="K1851" s="2">
        <f>0</f>
        <v>0</v>
      </c>
      <c r="L1851">
        <f>0</f>
        <v>0</v>
      </c>
      <c r="M1851">
        <f>0</f>
        <v>0</v>
      </c>
      <c r="N1851">
        <f>0</f>
        <v>0</v>
      </c>
      <c r="O1851">
        <f>0</f>
        <v>0</v>
      </c>
      <c r="P1851" s="4">
        <f>0</f>
        <v>0</v>
      </c>
      <c r="Q1851">
        <f>0</f>
        <v>0</v>
      </c>
      <c r="R1851">
        <f>0</f>
        <v>0</v>
      </c>
    </row>
    <row r="1852" spans="1:24" x14ac:dyDescent="0.3">
      <c r="A1852" t="s">
        <v>3338</v>
      </c>
      <c r="B1852" t="s">
        <v>3579</v>
      </c>
      <c r="C1852" t="s">
        <v>3578</v>
      </c>
      <c r="D1852" t="s">
        <v>3577</v>
      </c>
      <c r="E1852">
        <v>36</v>
      </c>
      <c r="F1852">
        <v>3</v>
      </c>
      <c r="G1852" t="s">
        <v>3576</v>
      </c>
      <c r="H1852" t="s">
        <v>1</v>
      </c>
      <c r="I1852" t="s">
        <v>0</v>
      </c>
      <c r="J1852">
        <f>0</f>
        <v>0</v>
      </c>
      <c r="K1852" s="2">
        <f>0</f>
        <v>0</v>
      </c>
      <c r="L1852">
        <f>0</f>
        <v>0</v>
      </c>
      <c r="M1852">
        <f>0</f>
        <v>0</v>
      </c>
      <c r="N1852">
        <f>0</f>
        <v>0</v>
      </c>
      <c r="O1852">
        <f>0</f>
        <v>0</v>
      </c>
      <c r="P1852" s="4">
        <f>0</f>
        <v>0</v>
      </c>
      <c r="Q1852">
        <f>0</f>
        <v>0</v>
      </c>
      <c r="R1852">
        <f>0</f>
        <v>0</v>
      </c>
    </row>
    <row r="1853" spans="1:24" x14ac:dyDescent="0.3">
      <c r="A1853" t="s">
        <v>3338</v>
      </c>
      <c r="B1853" t="s">
        <v>3575</v>
      </c>
      <c r="C1853" s="1" t="s">
        <v>3574</v>
      </c>
      <c r="D1853" t="s">
        <v>3573</v>
      </c>
      <c r="E1853">
        <v>49</v>
      </c>
      <c r="F1853">
        <v>4</v>
      </c>
      <c r="G1853" t="s">
        <v>3572</v>
      </c>
      <c r="H1853" t="s">
        <v>48</v>
      </c>
      <c r="I1853">
        <v>0</v>
      </c>
      <c r="J1853">
        <v>1</v>
      </c>
      <c r="K1853" s="2">
        <v>2</v>
      </c>
      <c r="L1853">
        <v>1</v>
      </c>
      <c r="M1853">
        <v>0.75</v>
      </c>
      <c r="N1853">
        <v>999</v>
      </c>
      <c r="O1853">
        <v>0</v>
      </c>
      <c r="P1853" s="4">
        <v>0</v>
      </c>
      <c r="Q1853">
        <v>0</v>
      </c>
      <c r="R1853">
        <v>0</v>
      </c>
      <c r="S1853">
        <v>0</v>
      </c>
      <c r="T1853">
        <v>1</v>
      </c>
      <c r="U1853" s="5">
        <v>1</v>
      </c>
      <c r="V1853">
        <v>0</v>
      </c>
      <c r="W1853">
        <v>1</v>
      </c>
      <c r="X1853">
        <v>0</v>
      </c>
    </row>
    <row r="1854" spans="1:24" x14ac:dyDescent="0.3">
      <c r="A1854" t="s">
        <v>3338</v>
      </c>
      <c r="B1854" t="s">
        <v>3571</v>
      </c>
      <c r="C1854" s="1" t="s">
        <v>3570</v>
      </c>
      <c r="D1854" t="s">
        <v>3569</v>
      </c>
      <c r="E1854">
        <v>51</v>
      </c>
      <c r="F1854">
        <v>5</v>
      </c>
      <c r="G1854" t="s">
        <v>3568</v>
      </c>
      <c r="H1854" t="s">
        <v>1</v>
      </c>
      <c r="I1854" t="s">
        <v>0</v>
      </c>
      <c r="J1854">
        <v>1</v>
      </c>
      <c r="K1854" s="2">
        <v>2</v>
      </c>
      <c r="L1854">
        <v>1</v>
      </c>
      <c r="M1854">
        <v>0.75</v>
      </c>
      <c r="N1854">
        <v>999</v>
      </c>
      <c r="O1854">
        <v>0</v>
      </c>
      <c r="P1854" s="4">
        <v>0</v>
      </c>
      <c r="Q1854">
        <v>0</v>
      </c>
      <c r="R1854">
        <v>0</v>
      </c>
      <c r="S1854">
        <v>0</v>
      </c>
      <c r="T1854">
        <v>1</v>
      </c>
      <c r="U1854" s="5">
        <v>1</v>
      </c>
      <c r="V1854">
        <v>0</v>
      </c>
      <c r="W1854">
        <v>1</v>
      </c>
      <c r="X1854">
        <v>0</v>
      </c>
    </row>
    <row r="1855" spans="1:24" x14ac:dyDescent="0.3">
      <c r="A1855" t="s">
        <v>3338</v>
      </c>
      <c r="B1855" t="s">
        <v>3567</v>
      </c>
      <c r="C1855" t="s">
        <v>3566</v>
      </c>
      <c r="D1855" t="s">
        <v>3565</v>
      </c>
      <c r="E1855">
        <v>44</v>
      </c>
      <c r="F1855">
        <v>4</v>
      </c>
      <c r="G1855" t="s">
        <v>3564</v>
      </c>
      <c r="H1855" t="s">
        <v>1</v>
      </c>
      <c r="I1855" t="s">
        <v>0</v>
      </c>
      <c r="J1855">
        <f>0</f>
        <v>0</v>
      </c>
      <c r="K1855" s="2">
        <f>0</f>
        <v>0</v>
      </c>
      <c r="L1855">
        <f>0</f>
        <v>0</v>
      </c>
      <c r="M1855">
        <f>0</f>
        <v>0</v>
      </c>
      <c r="N1855">
        <f>0</f>
        <v>0</v>
      </c>
      <c r="O1855">
        <f>0</f>
        <v>0</v>
      </c>
      <c r="P1855" s="4">
        <f>0</f>
        <v>0</v>
      </c>
      <c r="Q1855">
        <f>0</f>
        <v>0</v>
      </c>
      <c r="R1855">
        <f>0</f>
        <v>0</v>
      </c>
    </row>
    <row r="1856" spans="1:24" x14ac:dyDescent="0.3">
      <c r="A1856" t="s">
        <v>3338</v>
      </c>
      <c r="B1856" t="s">
        <v>3563</v>
      </c>
      <c r="C1856" t="s">
        <v>3562</v>
      </c>
      <c r="D1856" t="s">
        <v>3561</v>
      </c>
      <c r="E1856">
        <v>40</v>
      </c>
      <c r="F1856">
        <v>5</v>
      </c>
      <c r="G1856" t="s">
        <v>3560</v>
      </c>
      <c r="H1856" t="s">
        <v>48</v>
      </c>
      <c r="I1856">
        <v>0</v>
      </c>
      <c r="J1856">
        <f>0</f>
        <v>0</v>
      </c>
      <c r="K1856" s="2">
        <f>0</f>
        <v>0</v>
      </c>
      <c r="L1856">
        <f>0</f>
        <v>0</v>
      </c>
      <c r="M1856">
        <f>0</f>
        <v>0</v>
      </c>
      <c r="N1856">
        <f>0</f>
        <v>0</v>
      </c>
      <c r="O1856">
        <f>0</f>
        <v>0</v>
      </c>
      <c r="P1856" s="4">
        <f>0</f>
        <v>0</v>
      </c>
      <c r="Q1856">
        <f>0</f>
        <v>0</v>
      </c>
      <c r="R1856">
        <f>0</f>
        <v>0</v>
      </c>
    </row>
    <row r="1857" spans="1:24" x14ac:dyDescent="0.3">
      <c r="A1857" t="s">
        <v>3338</v>
      </c>
      <c r="B1857" t="s">
        <v>3559</v>
      </c>
      <c r="C1857" t="s">
        <v>3558</v>
      </c>
      <c r="D1857" t="s">
        <v>3557</v>
      </c>
      <c r="E1857">
        <v>40</v>
      </c>
      <c r="F1857">
        <v>0</v>
      </c>
      <c r="G1857" t="s">
        <v>3556</v>
      </c>
      <c r="H1857" t="s">
        <v>1</v>
      </c>
      <c r="I1857" t="s">
        <v>0</v>
      </c>
      <c r="J1857">
        <f>0</f>
        <v>0</v>
      </c>
      <c r="K1857" s="2">
        <f>0</f>
        <v>0</v>
      </c>
      <c r="L1857">
        <f>0</f>
        <v>0</v>
      </c>
      <c r="M1857">
        <f>0</f>
        <v>0</v>
      </c>
      <c r="N1857">
        <f>0</f>
        <v>0</v>
      </c>
      <c r="O1857">
        <f>0</f>
        <v>0</v>
      </c>
      <c r="P1857" s="4">
        <f>0</f>
        <v>0</v>
      </c>
      <c r="Q1857">
        <f>0</f>
        <v>0</v>
      </c>
      <c r="R1857">
        <f>0</f>
        <v>0</v>
      </c>
    </row>
    <row r="1858" spans="1:24" x14ac:dyDescent="0.3">
      <c r="A1858" t="s">
        <v>3338</v>
      </c>
      <c r="B1858" t="s">
        <v>3555</v>
      </c>
      <c r="C1858" t="s">
        <v>3554</v>
      </c>
      <c r="D1858" t="s">
        <v>3553</v>
      </c>
      <c r="E1858">
        <v>29</v>
      </c>
      <c r="F1858">
        <v>1</v>
      </c>
      <c r="G1858" t="s">
        <v>3552</v>
      </c>
      <c r="H1858" t="s">
        <v>1</v>
      </c>
      <c r="I1858" t="s">
        <v>0</v>
      </c>
      <c r="J1858">
        <f>0</f>
        <v>0</v>
      </c>
      <c r="K1858" s="2">
        <f>0</f>
        <v>0</v>
      </c>
      <c r="L1858">
        <f>0</f>
        <v>0</v>
      </c>
      <c r="M1858">
        <f>0</f>
        <v>0</v>
      </c>
      <c r="N1858">
        <f>0</f>
        <v>0</v>
      </c>
      <c r="O1858">
        <f>0</f>
        <v>0</v>
      </c>
      <c r="P1858" s="4">
        <f>0</f>
        <v>0</v>
      </c>
      <c r="Q1858">
        <f>0</f>
        <v>0</v>
      </c>
      <c r="R1858">
        <f>0</f>
        <v>0</v>
      </c>
    </row>
    <row r="1859" spans="1:24" x14ac:dyDescent="0.3">
      <c r="A1859" t="s">
        <v>3338</v>
      </c>
      <c r="B1859" t="s">
        <v>3551</v>
      </c>
      <c r="C1859" t="s">
        <v>3550</v>
      </c>
      <c r="D1859" t="s">
        <v>3549</v>
      </c>
      <c r="E1859">
        <v>39</v>
      </c>
      <c r="F1859">
        <v>8</v>
      </c>
      <c r="G1859" t="s">
        <v>3548</v>
      </c>
      <c r="H1859" t="s">
        <v>48</v>
      </c>
      <c r="I1859">
        <v>0</v>
      </c>
      <c r="J1859">
        <f>0</f>
        <v>0</v>
      </c>
      <c r="K1859" s="2">
        <f>0</f>
        <v>0</v>
      </c>
      <c r="L1859">
        <f>0</f>
        <v>0</v>
      </c>
      <c r="M1859">
        <f>0</f>
        <v>0</v>
      </c>
      <c r="N1859">
        <f>0</f>
        <v>0</v>
      </c>
      <c r="O1859">
        <f>0</f>
        <v>0</v>
      </c>
      <c r="P1859" s="4">
        <f>0</f>
        <v>0</v>
      </c>
      <c r="Q1859">
        <f>0</f>
        <v>0</v>
      </c>
      <c r="R1859">
        <f>0</f>
        <v>0</v>
      </c>
    </row>
    <row r="1860" spans="1:24" x14ac:dyDescent="0.3">
      <c r="A1860" t="s">
        <v>3338</v>
      </c>
      <c r="B1860" t="s">
        <v>3547</v>
      </c>
      <c r="C1860" t="s">
        <v>3546</v>
      </c>
      <c r="D1860" t="s">
        <v>3545</v>
      </c>
      <c r="E1860">
        <v>24</v>
      </c>
      <c r="F1860">
        <v>0</v>
      </c>
      <c r="G1860" t="s">
        <v>3544</v>
      </c>
      <c r="H1860" t="s">
        <v>1</v>
      </c>
      <c r="I1860" t="s">
        <v>0</v>
      </c>
      <c r="J1860">
        <f>0</f>
        <v>0</v>
      </c>
      <c r="K1860" s="2">
        <f>0</f>
        <v>0</v>
      </c>
      <c r="L1860">
        <f>0</f>
        <v>0</v>
      </c>
      <c r="M1860">
        <f>0</f>
        <v>0</v>
      </c>
      <c r="N1860">
        <f>0</f>
        <v>0</v>
      </c>
      <c r="O1860">
        <f>0</f>
        <v>0</v>
      </c>
      <c r="P1860" s="4">
        <f>0</f>
        <v>0</v>
      </c>
      <c r="Q1860">
        <f>0</f>
        <v>0</v>
      </c>
      <c r="R1860">
        <f>0</f>
        <v>0</v>
      </c>
    </row>
    <row r="1861" spans="1:24" x14ac:dyDescent="0.3">
      <c r="A1861" t="s">
        <v>3338</v>
      </c>
      <c r="B1861" t="s">
        <v>3543</v>
      </c>
      <c r="C1861" s="1" t="s">
        <v>3542</v>
      </c>
      <c r="D1861" t="s">
        <v>3541</v>
      </c>
      <c r="E1861">
        <v>37</v>
      </c>
      <c r="F1861">
        <v>2</v>
      </c>
      <c r="G1861" t="s">
        <v>3540</v>
      </c>
      <c r="H1861" t="s">
        <v>1</v>
      </c>
      <c r="I1861" t="s">
        <v>0</v>
      </c>
      <c r="J1861">
        <v>1</v>
      </c>
      <c r="K1861" s="2">
        <v>2</v>
      </c>
      <c r="L1861">
        <v>1</v>
      </c>
      <c r="M1861">
        <v>0.75</v>
      </c>
      <c r="N1861">
        <v>999</v>
      </c>
      <c r="O1861">
        <v>0</v>
      </c>
      <c r="P1861" s="4">
        <v>0</v>
      </c>
      <c r="Q1861">
        <v>0</v>
      </c>
      <c r="R1861">
        <v>0</v>
      </c>
      <c r="S1861">
        <v>0</v>
      </c>
      <c r="T1861">
        <v>0</v>
      </c>
      <c r="U1861" s="5">
        <v>1</v>
      </c>
      <c r="V1861">
        <v>1</v>
      </c>
      <c r="W1861">
        <v>1</v>
      </c>
      <c r="X1861">
        <v>0</v>
      </c>
    </row>
    <row r="1862" spans="1:24" x14ac:dyDescent="0.3">
      <c r="A1862" t="s">
        <v>3338</v>
      </c>
      <c r="B1862" t="s">
        <v>3539</v>
      </c>
      <c r="C1862" t="s">
        <v>3538</v>
      </c>
      <c r="D1862" t="s">
        <v>3537</v>
      </c>
      <c r="E1862">
        <v>26</v>
      </c>
      <c r="F1862">
        <v>1</v>
      </c>
      <c r="G1862" t="s">
        <v>3536</v>
      </c>
      <c r="H1862" t="s">
        <v>1</v>
      </c>
      <c r="I1862" t="s">
        <v>0</v>
      </c>
      <c r="J1862">
        <f>0</f>
        <v>0</v>
      </c>
      <c r="K1862" s="2">
        <f>0</f>
        <v>0</v>
      </c>
      <c r="L1862">
        <f>0</f>
        <v>0</v>
      </c>
      <c r="M1862">
        <f>0</f>
        <v>0</v>
      </c>
      <c r="N1862">
        <f>0</f>
        <v>0</v>
      </c>
      <c r="O1862">
        <f>0</f>
        <v>0</v>
      </c>
      <c r="P1862" s="4">
        <f>0</f>
        <v>0</v>
      </c>
      <c r="Q1862">
        <f>0</f>
        <v>0</v>
      </c>
      <c r="R1862">
        <f>0</f>
        <v>0</v>
      </c>
    </row>
    <row r="1863" spans="1:24" x14ac:dyDescent="0.3">
      <c r="A1863" t="s">
        <v>3338</v>
      </c>
      <c r="B1863" t="s">
        <v>3535</v>
      </c>
      <c r="C1863" t="s">
        <v>3534</v>
      </c>
      <c r="D1863" t="s">
        <v>3533</v>
      </c>
      <c r="E1863">
        <v>32</v>
      </c>
      <c r="F1863">
        <v>2</v>
      </c>
      <c r="G1863" t="s">
        <v>3532</v>
      </c>
      <c r="H1863" t="s">
        <v>1</v>
      </c>
      <c r="I1863" t="s">
        <v>0</v>
      </c>
      <c r="J1863">
        <f>0</f>
        <v>0</v>
      </c>
      <c r="K1863" s="2">
        <f>0</f>
        <v>0</v>
      </c>
      <c r="L1863">
        <f>0</f>
        <v>0</v>
      </c>
      <c r="M1863">
        <f>0</f>
        <v>0</v>
      </c>
      <c r="N1863">
        <f>0</f>
        <v>0</v>
      </c>
      <c r="O1863">
        <f>0</f>
        <v>0</v>
      </c>
      <c r="P1863" s="4">
        <f>0</f>
        <v>0</v>
      </c>
      <c r="Q1863">
        <f>0</f>
        <v>0</v>
      </c>
      <c r="R1863">
        <f>0</f>
        <v>0</v>
      </c>
    </row>
    <row r="1864" spans="1:24" x14ac:dyDescent="0.3">
      <c r="A1864" t="s">
        <v>3338</v>
      </c>
      <c r="B1864" t="s">
        <v>3531</v>
      </c>
      <c r="C1864" t="s">
        <v>3530</v>
      </c>
      <c r="D1864" t="s">
        <v>3529</v>
      </c>
      <c r="E1864">
        <v>24</v>
      </c>
      <c r="F1864">
        <v>3</v>
      </c>
      <c r="G1864" t="s">
        <v>3528</v>
      </c>
      <c r="H1864" t="s">
        <v>1</v>
      </c>
      <c r="I1864" t="s">
        <v>0</v>
      </c>
      <c r="J1864">
        <f>0</f>
        <v>0</v>
      </c>
      <c r="K1864" s="2">
        <f>0</f>
        <v>0</v>
      </c>
      <c r="L1864">
        <f>0</f>
        <v>0</v>
      </c>
      <c r="M1864">
        <f>0</f>
        <v>0</v>
      </c>
      <c r="N1864">
        <f>0</f>
        <v>0</v>
      </c>
      <c r="O1864">
        <f>0</f>
        <v>0</v>
      </c>
      <c r="P1864" s="4">
        <f>0</f>
        <v>0</v>
      </c>
      <c r="Q1864">
        <f>0</f>
        <v>0</v>
      </c>
      <c r="R1864">
        <f>0</f>
        <v>0</v>
      </c>
    </row>
    <row r="1865" spans="1:24" x14ac:dyDescent="0.3">
      <c r="A1865" t="s">
        <v>3338</v>
      </c>
      <c r="B1865" t="s">
        <v>3527</v>
      </c>
      <c r="C1865" t="s">
        <v>3526</v>
      </c>
      <c r="D1865" t="s">
        <v>3525</v>
      </c>
      <c r="E1865">
        <v>30</v>
      </c>
      <c r="F1865">
        <v>0</v>
      </c>
      <c r="G1865" t="s">
        <v>3524</v>
      </c>
      <c r="H1865" t="s">
        <v>1</v>
      </c>
      <c r="I1865" t="s">
        <v>0</v>
      </c>
      <c r="J1865">
        <f>0</f>
        <v>0</v>
      </c>
      <c r="K1865" s="2">
        <f>0</f>
        <v>0</v>
      </c>
      <c r="L1865">
        <f>0</f>
        <v>0</v>
      </c>
      <c r="M1865">
        <f>0</f>
        <v>0</v>
      </c>
      <c r="N1865">
        <f>0</f>
        <v>0</v>
      </c>
      <c r="O1865">
        <f>0</f>
        <v>0</v>
      </c>
      <c r="P1865" s="4">
        <f>0</f>
        <v>0</v>
      </c>
      <c r="Q1865">
        <f>0</f>
        <v>0</v>
      </c>
      <c r="R1865">
        <f>0</f>
        <v>0</v>
      </c>
    </row>
    <row r="1866" spans="1:24" x14ac:dyDescent="0.3">
      <c r="A1866" t="s">
        <v>3338</v>
      </c>
      <c r="B1866" t="s">
        <v>3523</v>
      </c>
      <c r="C1866" s="1" t="s">
        <v>3522</v>
      </c>
      <c r="D1866" t="s">
        <v>3521</v>
      </c>
      <c r="E1866">
        <v>34</v>
      </c>
      <c r="F1866">
        <v>0</v>
      </c>
      <c r="G1866" t="s">
        <v>3520</v>
      </c>
      <c r="H1866" t="s">
        <v>1</v>
      </c>
      <c r="I1866" t="s">
        <v>0</v>
      </c>
      <c r="J1866">
        <v>1</v>
      </c>
      <c r="K1866" s="2">
        <v>2</v>
      </c>
      <c r="L1866">
        <v>999</v>
      </c>
      <c r="M1866">
        <v>0.5</v>
      </c>
      <c r="N1866" t="s">
        <v>555</v>
      </c>
      <c r="O1866">
        <v>0</v>
      </c>
      <c r="P1866" s="4">
        <v>0</v>
      </c>
      <c r="Q1866">
        <v>0</v>
      </c>
      <c r="R1866">
        <v>0</v>
      </c>
      <c r="S1866">
        <v>0</v>
      </c>
      <c r="T1866">
        <v>0</v>
      </c>
      <c r="U1866" s="5">
        <v>0</v>
      </c>
      <c r="V1866">
        <v>0</v>
      </c>
      <c r="W1866">
        <v>0</v>
      </c>
      <c r="X1866">
        <v>0</v>
      </c>
    </row>
    <row r="1867" spans="1:24" x14ac:dyDescent="0.3">
      <c r="A1867" t="s">
        <v>3338</v>
      </c>
      <c r="B1867" t="s">
        <v>3519</v>
      </c>
      <c r="C1867" t="s">
        <v>3518</v>
      </c>
      <c r="D1867" t="s">
        <v>3517</v>
      </c>
      <c r="E1867">
        <v>43</v>
      </c>
      <c r="F1867">
        <v>3</v>
      </c>
      <c r="G1867" t="s">
        <v>3516</v>
      </c>
      <c r="H1867" t="s">
        <v>1</v>
      </c>
      <c r="I1867" t="s">
        <v>0</v>
      </c>
      <c r="J1867">
        <f>0</f>
        <v>0</v>
      </c>
      <c r="K1867" s="2">
        <f>0</f>
        <v>0</v>
      </c>
      <c r="L1867">
        <f>0</f>
        <v>0</v>
      </c>
      <c r="M1867">
        <f>0</f>
        <v>0</v>
      </c>
      <c r="N1867">
        <f>0</f>
        <v>0</v>
      </c>
      <c r="O1867">
        <f>0</f>
        <v>0</v>
      </c>
      <c r="P1867" s="4">
        <f>0</f>
        <v>0</v>
      </c>
      <c r="Q1867">
        <f>0</f>
        <v>0</v>
      </c>
      <c r="R1867">
        <f>0</f>
        <v>0</v>
      </c>
    </row>
    <row r="1868" spans="1:24" x14ac:dyDescent="0.3">
      <c r="A1868" t="s">
        <v>3338</v>
      </c>
      <c r="B1868" t="s">
        <v>3515</v>
      </c>
      <c r="C1868" t="s">
        <v>3514</v>
      </c>
      <c r="D1868" t="s">
        <v>3513</v>
      </c>
      <c r="E1868">
        <v>35</v>
      </c>
      <c r="F1868">
        <v>1</v>
      </c>
      <c r="G1868" t="s">
        <v>3512</v>
      </c>
      <c r="H1868" t="s">
        <v>1</v>
      </c>
      <c r="I1868" t="s">
        <v>0</v>
      </c>
      <c r="J1868">
        <f>0</f>
        <v>0</v>
      </c>
      <c r="K1868" s="2">
        <f>0</f>
        <v>0</v>
      </c>
      <c r="L1868">
        <f>0</f>
        <v>0</v>
      </c>
      <c r="M1868">
        <f>0</f>
        <v>0</v>
      </c>
      <c r="N1868">
        <f>0</f>
        <v>0</v>
      </c>
      <c r="O1868">
        <f>0</f>
        <v>0</v>
      </c>
      <c r="P1868" s="4">
        <f>0</f>
        <v>0</v>
      </c>
      <c r="Q1868">
        <f>0</f>
        <v>0</v>
      </c>
      <c r="R1868">
        <f>0</f>
        <v>0</v>
      </c>
    </row>
    <row r="1869" spans="1:24" x14ac:dyDescent="0.3">
      <c r="A1869" t="s">
        <v>3338</v>
      </c>
      <c r="B1869" t="s">
        <v>3511</v>
      </c>
      <c r="C1869" t="s">
        <v>3510</v>
      </c>
      <c r="D1869" t="s">
        <v>3509</v>
      </c>
      <c r="E1869">
        <v>57</v>
      </c>
      <c r="F1869">
        <v>8</v>
      </c>
      <c r="G1869" t="s">
        <v>3508</v>
      </c>
      <c r="H1869" t="s">
        <v>1</v>
      </c>
      <c r="I1869" t="s">
        <v>0</v>
      </c>
      <c r="J1869">
        <f>0</f>
        <v>0</v>
      </c>
      <c r="K1869" s="2">
        <f>0</f>
        <v>0</v>
      </c>
      <c r="L1869">
        <f>0</f>
        <v>0</v>
      </c>
      <c r="M1869">
        <f>0</f>
        <v>0</v>
      </c>
      <c r="N1869">
        <f>0</f>
        <v>0</v>
      </c>
      <c r="O1869">
        <f>0</f>
        <v>0</v>
      </c>
      <c r="P1869" s="4">
        <f>0</f>
        <v>0</v>
      </c>
      <c r="Q1869">
        <f>0</f>
        <v>0</v>
      </c>
      <c r="R1869">
        <f>0</f>
        <v>0</v>
      </c>
    </row>
    <row r="1870" spans="1:24" x14ac:dyDescent="0.3">
      <c r="A1870" t="s">
        <v>3338</v>
      </c>
      <c r="B1870" t="s">
        <v>3507</v>
      </c>
      <c r="C1870" t="s">
        <v>3506</v>
      </c>
      <c r="D1870" t="s">
        <v>3505</v>
      </c>
      <c r="E1870">
        <v>43</v>
      </c>
      <c r="F1870">
        <v>1</v>
      </c>
      <c r="G1870" t="s">
        <v>3504</v>
      </c>
      <c r="H1870" t="s">
        <v>1</v>
      </c>
      <c r="I1870" t="s">
        <v>0</v>
      </c>
      <c r="J1870">
        <f>0</f>
        <v>0</v>
      </c>
      <c r="K1870" s="2">
        <f>0</f>
        <v>0</v>
      </c>
      <c r="L1870">
        <f>0</f>
        <v>0</v>
      </c>
      <c r="M1870">
        <f>0</f>
        <v>0</v>
      </c>
      <c r="N1870">
        <f>0</f>
        <v>0</v>
      </c>
      <c r="O1870">
        <f>0</f>
        <v>0</v>
      </c>
      <c r="P1870" s="4">
        <f>0</f>
        <v>0</v>
      </c>
      <c r="Q1870">
        <f>0</f>
        <v>0</v>
      </c>
      <c r="R1870">
        <f>0</f>
        <v>0</v>
      </c>
    </row>
    <row r="1871" spans="1:24" x14ac:dyDescent="0.3">
      <c r="A1871" t="s">
        <v>3338</v>
      </c>
      <c r="B1871" t="s">
        <v>3503</v>
      </c>
      <c r="C1871" t="s">
        <v>3502</v>
      </c>
      <c r="D1871" t="s">
        <v>3501</v>
      </c>
      <c r="E1871">
        <v>43</v>
      </c>
      <c r="F1871">
        <v>2</v>
      </c>
      <c r="G1871" t="s">
        <v>3500</v>
      </c>
      <c r="H1871" t="s">
        <v>1</v>
      </c>
      <c r="I1871" t="s">
        <v>0</v>
      </c>
      <c r="J1871">
        <f>0</f>
        <v>0</v>
      </c>
      <c r="K1871" s="2">
        <f>0</f>
        <v>0</v>
      </c>
      <c r="L1871">
        <f>0</f>
        <v>0</v>
      </c>
      <c r="M1871">
        <f>0</f>
        <v>0</v>
      </c>
      <c r="N1871">
        <f>0</f>
        <v>0</v>
      </c>
      <c r="O1871">
        <f>0</f>
        <v>0</v>
      </c>
      <c r="P1871" s="4">
        <f>0</f>
        <v>0</v>
      </c>
      <c r="Q1871">
        <f>0</f>
        <v>0</v>
      </c>
      <c r="R1871">
        <f>0</f>
        <v>0</v>
      </c>
    </row>
    <row r="1872" spans="1:24" x14ac:dyDescent="0.3">
      <c r="A1872" t="s">
        <v>3338</v>
      </c>
      <c r="B1872" t="s">
        <v>3499</v>
      </c>
      <c r="C1872" t="s">
        <v>3498</v>
      </c>
      <c r="D1872" t="s">
        <v>3497</v>
      </c>
      <c r="E1872">
        <v>44</v>
      </c>
      <c r="F1872">
        <v>5</v>
      </c>
      <c r="G1872" t="s">
        <v>3496</v>
      </c>
      <c r="H1872" t="s">
        <v>48</v>
      </c>
      <c r="I1872">
        <v>0</v>
      </c>
      <c r="J1872">
        <f>0</f>
        <v>0</v>
      </c>
      <c r="K1872" s="2">
        <f>0</f>
        <v>0</v>
      </c>
      <c r="L1872">
        <f>0</f>
        <v>0</v>
      </c>
      <c r="M1872">
        <f>0</f>
        <v>0</v>
      </c>
      <c r="N1872">
        <f>0</f>
        <v>0</v>
      </c>
      <c r="O1872">
        <f>0</f>
        <v>0</v>
      </c>
      <c r="P1872" s="4">
        <f>0</f>
        <v>0</v>
      </c>
      <c r="Q1872">
        <f>0</f>
        <v>0</v>
      </c>
      <c r="R1872">
        <f>0</f>
        <v>0</v>
      </c>
    </row>
    <row r="1873" spans="1:24" x14ac:dyDescent="0.3">
      <c r="A1873" t="s">
        <v>3338</v>
      </c>
      <c r="B1873" t="s">
        <v>3495</v>
      </c>
      <c r="C1873" t="s">
        <v>3494</v>
      </c>
      <c r="D1873" t="s">
        <v>3493</v>
      </c>
      <c r="E1873">
        <v>56</v>
      </c>
      <c r="F1873">
        <v>3</v>
      </c>
      <c r="G1873" t="s">
        <v>3492</v>
      </c>
      <c r="H1873" t="s">
        <v>1</v>
      </c>
      <c r="I1873" t="s">
        <v>0</v>
      </c>
      <c r="J1873">
        <f>0</f>
        <v>0</v>
      </c>
      <c r="K1873" s="2">
        <f>0</f>
        <v>0</v>
      </c>
      <c r="L1873">
        <f>0</f>
        <v>0</v>
      </c>
      <c r="M1873">
        <f>0</f>
        <v>0</v>
      </c>
      <c r="N1873">
        <f>0</f>
        <v>0</v>
      </c>
      <c r="O1873">
        <f>0</f>
        <v>0</v>
      </c>
      <c r="P1873" s="4">
        <f>0</f>
        <v>0</v>
      </c>
      <c r="Q1873">
        <f>0</f>
        <v>0</v>
      </c>
      <c r="R1873">
        <f>0</f>
        <v>0</v>
      </c>
    </row>
    <row r="1874" spans="1:24" x14ac:dyDescent="0.3">
      <c r="A1874" t="s">
        <v>3338</v>
      </c>
      <c r="B1874" t="s">
        <v>3491</v>
      </c>
      <c r="C1874" t="s">
        <v>3490</v>
      </c>
      <c r="D1874" t="s">
        <v>3489</v>
      </c>
      <c r="E1874">
        <v>70</v>
      </c>
      <c r="F1874">
        <v>4</v>
      </c>
      <c r="G1874" t="s">
        <v>3488</v>
      </c>
      <c r="H1874" t="s">
        <v>1</v>
      </c>
      <c r="I1874" t="s">
        <v>0</v>
      </c>
      <c r="J1874">
        <f>0</f>
        <v>0</v>
      </c>
      <c r="K1874" s="2">
        <f>0</f>
        <v>0</v>
      </c>
      <c r="L1874">
        <f>0</f>
        <v>0</v>
      </c>
      <c r="M1874">
        <f>0</f>
        <v>0</v>
      </c>
      <c r="N1874">
        <f>0</f>
        <v>0</v>
      </c>
      <c r="O1874">
        <f>0</f>
        <v>0</v>
      </c>
      <c r="P1874" s="4">
        <f>0</f>
        <v>0</v>
      </c>
      <c r="Q1874">
        <f>0</f>
        <v>0</v>
      </c>
      <c r="R1874">
        <f>0</f>
        <v>0</v>
      </c>
    </row>
    <row r="1875" spans="1:24" x14ac:dyDescent="0.3">
      <c r="A1875" t="s">
        <v>3338</v>
      </c>
      <c r="B1875" t="s">
        <v>3487</v>
      </c>
      <c r="C1875" t="s">
        <v>3486</v>
      </c>
      <c r="D1875" t="s">
        <v>3485</v>
      </c>
      <c r="E1875">
        <v>48</v>
      </c>
      <c r="F1875">
        <v>4</v>
      </c>
      <c r="G1875" t="s">
        <v>3484</v>
      </c>
      <c r="H1875" t="s">
        <v>1</v>
      </c>
      <c r="I1875" t="s">
        <v>0</v>
      </c>
      <c r="J1875">
        <f>0</f>
        <v>0</v>
      </c>
      <c r="K1875" s="2">
        <f>0</f>
        <v>0</v>
      </c>
      <c r="L1875">
        <f>0</f>
        <v>0</v>
      </c>
      <c r="M1875">
        <f>0</f>
        <v>0</v>
      </c>
      <c r="N1875">
        <f>0</f>
        <v>0</v>
      </c>
      <c r="O1875">
        <f>0</f>
        <v>0</v>
      </c>
      <c r="P1875" s="4">
        <f>0</f>
        <v>0</v>
      </c>
      <c r="Q1875">
        <f>0</f>
        <v>0</v>
      </c>
      <c r="R1875">
        <f>0</f>
        <v>0</v>
      </c>
    </row>
    <row r="1876" spans="1:24" x14ac:dyDescent="0.3">
      <c r="A1876" t="s">
        <v>3338</v>
      </c>
      <c r="B1876" t="s">
        <v>3483</v>
      </c>
      <c r="C1876" s="1" t="s">
        <v>3482</v>
      </c>
      <c r="D1876" t="s">
        <v>3481</v>
      </c>
      <c r="E1876">
        <v>26</v>
      </c>
      <c r="F1876">
        <v>1</v>
      </c>
      <c r="G1876" t="s">
        <v>3480</v>
      </c>
      <c r="H1876" t="s">
        <v>1</v>
      </c>
      <c r="I1876" t="s">
        <v>0</v>
      </c>
      <c r="J1876">
        <v>1</v>
      </c>
      <c r="K1876" s="2">
        <v>2</v>
      </c>
      <c r="L1876" t="s">
        <v>466</v>
      </c>
      <c r="M1876">
        <v>0.2</v>
      </c>
      <c r="N1876" t="s">
        <v>555</v>
      </c>
      <c r="O1876">
        <v>0</v>
      </c>
      <c r="P1876" s="4">
        <v>0</v>
      </c>
      <c r="Q1876">
        <v>0</v>
      </c>
      <c r="R1876">
        <v>0</v>
      </c>
      <c r="S1876">
        <v>0</v>
      </c>
      <c r="T1876">
        <v>0</v>
      </c>
      <c r="U1876" s="5">
        <v>0</v>
      </c>
      <c r="V1876">
        <v>0</v>
      </c>
      <c r="W1876">
        <v>0</v>
      </c>
      <c r="X1876">
        <v>0</v>
      </c>
    </row>
    <row r="1877" spans="1:24" x14ac:dyDescent="0.3">
      <c r="A1877" t="s">
        <v>3338</v>
      </c>
      <c r="B1877" t="s">
        <v>3479</v>
      </c>
      <c r="C1877" t="s">
        <v>3478</v>
      </c>
      <c r="D1877" t="s">
        <v>3477</v>
      </c>
      <c r="E1877">
        <v>48</v>
      </c>
      <c r="F1877">
        <v>3</v>
      </c>
      <c r="G1877" t="s">
        <v>3476</v>
      </c>
      <c r="H1877" t="s">
        <v>1</v>
      </c>
      <c r="I1877" t="s">
        <v>0</v>
      </c>
      <c r="J1877">
        <f>0</f>
        <v>0</v>
      </c>
      <c r="K1877" s="2">
        <f>0</f>
        <v>0</v>
      </c>
      <c r="L1877">
        <f>0</f>
        <v>0</v>
      </c>
      <c r="M1877">
        <f>0</f>
        <v>0</v>
      </c>
      <c r="N1877">
        <f>0</f>
        <v>0</v>
      </c>
      <c r="O1877">
        <f>0</f>
        <v>0</v>
      </c>
      <c r="P1877" s="4">
        <f>0</f>
        <v>0</v>
      </c>
      <c r="Q1877">
        <f>0</f>
        <v>0</v>
      </c>
      <c r="R1877">
        <f>0</f>
        <v>0</v>
      </c>
    </row>
    <row r="1878" spans="1:24" x14ac:dyDescent="0.3">
      <c r="A1878" t="s">
        <v>3338</v>
      </c>
      <c r="B1878" t="s">
        <v>3475</v>
      </c>
      <c r="C1878" t="s">
        <v>3474</v>
      </c>
      <c r="D1878" t="s">
        <v>3473</v>
      </c>
      <c r="E1878">
        <v>40</v>
      </c>
      <c r="F1878">
        <v>5</v>
      </c>
      <c r="G1878" t="s">
        <v>3472</v>
      </c>
      <c r="H1878" t="s">
        <v>1</v>
      </c>
      <c r="I1878" t="s">
        <v>0</v>
      </c>
      <c r="J1878">
        <f>0</f>
        <v>0</v>
      </c>
      <c r="K1878" s="2">
        <f>0</f>
        <v>0</v>
      </c>
      <c r="L1878">
        <f>0</f>
        <v>0</v>
      </c>
      <c r="M1878">
        <f>0</f>
        <v>0</v>
      </c>
      <c r="N1878">
        <f>0</f>
        <v>0</v>
      </c>
      <c r="O1878">
        <f>0</f>
        <v>0</v>
      </c>
      <c r="P1878" s="4">
        <f>0</f>
        <v>0</v>
      </c>
      <c r="Q1878">
        <f>0</f>
        <v>0</v>
      </c>
      <c r="R1878">
        <f>0</f>
        <v>0</v>
      </c>
    </row>
    <row r="1879" spans="1:24" x14ac:dyDescent="0.3">
      <c r="A1879" t="s">
        <v>3338</v>
      </c>
      <c r="B1879" t="s">
        <v>3471</v>
      </c>
      <c r="C1879" t="s">
        <v>3470</v>
      </c>
      <c r="D1879" t="s">
        <v>3469</v>
      </c>
      <c r="E1879">
        <v>27</v>
      </c>
      <c r="F1879">
        <v>3</v>
      </c>
      <c r="G1879" t="s">
        <v>3468</v>
      </c>
      <c r="H1879" t="s">
        <v>1</v>
      </c>
      <c r="I1879" t="s">
        <v>0</v>
      </c>
      <c r="J1879">
        <f>0</f>
        <v>0</v>
      </c>
      <c r="K1879" s="2">
        <f>0</f>
        <v>0</v>
      </c>
      <c r="L1879">
        <f>0</f>
        <v>0</v>
      </c>
      <c r="M1879">
        <f>0</f>
        <v>0</v>
      </c>
      <c r="N1879">
        <f>0</f>
        <v>0</v>
      </c>
      <c r="O1879">
        <f>0</f>
        <v>0</v>
      </c>
      <c r="P1879" s="4">
        <f>0</f>
        <v>0</v>
      </c>
      <c r="Q1879">
        <f>0</f>
        <v>0</v>
      </c>
      <c r="R1879">
        <f>0</f>
        <v>0</v>
      </c>
    </row>
    <row r="1880" spans="1:24" x14ac:dyDescent="0.3">
      <c r="A1880" t="s">
        <v>3338</v>
      </c>
      <c r="B1880" t="s">
        <v>3467</v>
      </c>
      <c r="C1880" t="s">
        <v>3466</v>
      </c>
      <c r="D1880" t="s">
        <v>3465</v>
      </c>
      <c r="E1880">
        <v>40</v>
      </c>
      <c r="F1880">
        <v>14</v>
      </c>
      <c r="G1880" t="s">
        <v>3464</v>
      </c>
      <c r="H1880" t="s">
        <v>1</v>
      </c>
      <c r="I1880" t="s">
        <v>0</v>
      </c>
      <c r="J1880">
        <f>0</f>
        <v>0</v>
      </c>
      <c r="K1880" s="2">
        <f>0</f>
        <v>0</v>
      </c>
      <c r="L1880">
        <f>0</f>
        <v>0</v>
      </c>
      <c r="M1880">
        <f>0</f>
        <v>0</v>
      </c>
      <c r="N1880">
        <f>0</f>
        <v>0</v>
      </c>
      <c r="O1880">
        <f>0</f>
        <v>0</v>
      </c>
      <c r="P1880" s="4">
        <f>0</f>
        <v>0</v>
      </c>
      <c r="Q1880">
        <f>0</f>
        <v>0</v>
      </c>
      <c r="R1880">
        <f>0</f>
        <v>0</v>
      </c>
    </row>
    <row r="1881" spans="1:24" x14ac:dyDescent="0.3">
      <c r="A1881" t="s">
        <v>3338</v>
      </c>
      <c r="B1881" t="s">
        <v>3463</v>
      </c>
      <c r="C1881" t="s">
        <v>3462</v>
      </c>
      <c r="D1881" t="s">
        <v>3461</v>
      </c>
      <c r="E1881">
        <v>23</v>
      </c>
      <c r="F1881">
        <v>1</v>
      </c>
      <c r="G1881" t="s">
        <v>3460</v>
      </c>
      <c r="H1881" t="s">
        <v>48</v>
      </c>
      <c r="I1881">
        <v>0</v>
      </c>
      <c r="J1881">
        <f>0</f>
        <v>0</v>
      </c>
      <c r="K1881" s="2">
        <v>0</v>
      </c>
      <c r="L1881">
        <v>0</v>
      </c>
      <c r="M1881">
        <v>0</v>
      </c>
      <c r="N1881">
        <v>0</v>
      </c>
      <c r="O1881">
        <v>0</v>
      </c>
      <c r="P1881" s="4">
        <v>1</v>
      </c>
      <c r="Q1881">
        <v>1</v>
      </c>
      <c r="R1881">
        <v>2</v>
      </c>
      <c r="S1881">
        <v>0</v>
      </c>
      <c r="T1881">
        <v>0</v>
      </c>
      <c r="U1881" s="5">
        <v>0</v>
      </c>
      <c r="V1881">
        <v>0</v>
      </c>
      <c r="W1881">
        <v>0</v>
      </c>
      <c r="X1881">
        <v>0</v>
      </c>
    </row>
    <row r="1882" spans="1:24" x14ac:dyDescent="0.3">
      <c r="A1882" t="s">
        <v>3338</v>
      </c>
      <c r="B1882" t="s">
        <v>3459</v>
      </c>
      <c r="C1882" t="s">
        <v>3458</v>
      </c>
      <c r="D1882" t="s">
        <v>3457</v>
      </c>
      <c r="E1882">
        <v>39</v>
      </c>
      <c r="F1882">
        <v>2</v>
      </c>
      <c r="G1882" t="s">
        <v>3456</v>
      </c>
      <c r="H1882" t="s">
        <v>1</v>
      </c>
      <c r="I1882" t="s">
        <v>0</v>
      </c>
      <c r="J1882">
        <f>0</f>
        <v>0</v>
      </c>
      <c r="K1882" s="2">
        <f>0</f>
        <v>0</v>
      </c>
      <c r="L1882">
        <f>0</f>
        <v>0</v>
      </c>
      <c r="M1882">
        <f>0</f>
        <v>0</v>
      </c>
      <c r="N1882">
        <f>0</f>
        <v>0</v>
      </c>
      <c r="O1882">
        <f>0</f>
        <v>0</v>
      </c>
      <c r="P1882" s="4">
        <f>0</f>
        <v>0</v>
      </c>
      <c r="Q1882">
        <f>0</f>
        <v>0</v>
      </c>
      <c r="R1882">
        <f>0</f>
        <v>0</v>
      </c>
    </row>
    <row r="1883" spans="1:24" x14ac:dyDescent="0.3">
      <c r="A1883" t="s">
        <v>3338</v>
      </c>
      <c r="B1883" t="s">
        <v>3455</v>
      </c>
      <c r="C1883" t="s">
        <v>3454</v>
      </c>
      <c r="D1883" t="s">
        <v>3453</v>
      </c>
      <c r="E1883">
        <v>37</v>
      </c>
      <c r="F1883">
        <v>1</v>
      </c>
      <c r="G1883" t="s">
        <v>3452</v>
      </c>
      <c r="H1883" t="s">
        <v>1</v>
      </c>
      <c r="I1883" t="s">
        <v>0</v>
      </c>
      <c r="J1883">
        <f>0</f>
        <v>0</v>
      </c>
      <c r="K1883" s="2">
        <f>0</f>
        <v>0</v>
      </c>
      <c r="L1883">
        <f>0</f>
        <v>0</v>
      </c>
      <c r="M1883">
        <f>0</f>
        <v>0</v>
      </c>
      <c r="N1883">
        <f>0</f>
        <v>0</v>
      </c>
      <c r="O1883">
        <f>0</f>
        <v>0</v>
      </c>
      <c r="P1883" s="4">
        <f>0</f>
        <v>0</v>
      </c>
      <c r="Q1883">
        <f>0</f>
        <v>0</v>
      </c>
      <c r="R1883">
        <f>0</f>
        <v>0</v>
      </c>
    </row>
    <row r="1884" spans="1:24" x14ac:dyDescent="0.3">
      <c r="A1884" t="s">
        <v>3338</v>
      </c>
      <c r="B1884" t="s">
        <v>3451</v>
      </c>
      <c r="C1884" t="s">
        <v>3450</v>
      </c>
      <c r="D1884" t="s">
        <v>3449</v>
      </c>
      <c r="E1884">
        <v>62</v>
      </c>
      <c r="F1884">
        <v>4</v>
      </c>
      <c r="G1884" t="s">
        <v>3448</v>
      </c>
      <c r="H1884" t="s">
        <v>1</v>
      </c>
      <c r="I1884" t="s">
        <v>0</v>
      </c>
      <c r="J1884">
        <f>0</f>
        <v>0</v>
      </c>
      <c r="K1884" s="2">
        <f>0</f>
        <v>0</v>
      </c>
      <c r="L1884">
        <f>0</f>
        <v>0</v>
      </c>
      <c r="M1884">
        <f>0</f>
        <v>0</v>
      </c>
      <c r="N1884">
        <f>0</f>
        <v>0</v>
      </c>
      <c r="O1884">
        <f>0</f>
        <v>0</v>
      </c>
      <c r="P1884" s="4">
        <f>0</f>
        <v>0</v>
      </c>
      <c r="Q1884">
        <f>0</f>
        <v>0</v>
      </c>
      <c r="R1884">
        <f>0</f>
        <v>0</v>
      </c>
    </row>
    <row r="1885" spans="1:24" x14ac:dyDescent="0.3">
      <c r="A1885" t="s">
        <v>3338</v>
      </c>
      <c r="B1885" t="s">
        <v>3447</v>
      </c>
      <c r="C1885" t="s">
        <v>3446</v>
      </c>
      <c r="D1885" t="s">
        <v>3445</v>
      </c>
      <c r="E1885">
        <v>28</v>
      </c>
      <c r="F1885">
        <v>3</v>
      </c>
      <c r="G1885" t="s">
        <v>3444</v>
      </c>
      <c r="H1885" t="s">
        <v>48</v>
      </c>
      <c r="I1885">
        <v>0</v>
      </c>
      <c r="J1885">
        <f>0</f>
        <v>0</v>
      </c>
      <c r="K1885" s="2">
        <f>0</f>
        <v>0</v>
      </c>
      <c r="L1885">
        <f>0</f>
        <v>0</v>
      </c>
      <c r="M1885">
        <f>0</f>
        <v>0</v>
      </c>
      <c r="N1885">
        <f>0</f>
        <v>0</v>
      </c>
      <c r="O1885">
        <f>0</f>
        <v>0</v>
      </c>
      <c r="P1885" s="4">
        <f>0</f>
        <v>0</v>
      </c>
      <c r="Q1885">
        <f>0</f>
        <v>0</v>
      </c>
      <c r="R1885">
        <f>0</f>
        <v>0</v>
      </c>
    </row>
    <row r="1886" spans="1:24" x14ac:dyDescent="0.3">
      <c r="A1886" t="s">
        <v>3338</v>
      </c>
      <c r="B1886" t="s">
        <v>3443</v>
      </c>
      <c r="C1886" t="s">
        <v>3442</v>
      </c>
      <c r="D1886" t="s">
        <v>3441</v>
      </c>
      <c r="E1886">
        <v>34</v>
      </c>
      <c r="F1886">
        <v>0</v>
      </c>
      <c r="G1886" t="s">
        <v>3440</v>
      </c>
      <c r="H1886" t="s">
        <v>48</v>
      </c>
      <c r="I1886">
        <v>0</v>
      </c>
      <c r="J1886">
        <f>0</f>
        <v>0</v>
      </c>
      <c r="K1886" s="2">
        <f>0</f>
        <v>0</v>
      </c>
      <c r="L1886">
        <f>0</f>
        <v>0</v>
      </c>
      <c r="M1886">
        <f>0</f>
        <v>0</v>
      </c>
      <c r="N1886">
        <f>0</f>
        <v>0</v>
      </c>
      <c r="O1886">
        <f>0</f>
        <v>0</v>
      </c>
      <c r="P1886" s="4">
        <f>0</f>
        <v>0</v>
      </c>
      <c r="Q1886">
        <f>0</f>
        <v>0</v>
      </c>
      <c r="R1886">
        <f>0</f>
        <v>0</v>
      </c>
    </row>
    <row r="1887" spans="1:24" x14ac:dyDescent="0.3">
      <c r="A1887" t="s">
        <v>3338</v>
      </c>
      <c r="B1887" t="s">
        <v>3439</v>
      </c>
      <c r="C1887" t="s">
        <v>3438</v>
      </c>
      <c r="D1887" t="s">
        <v>3437</v>
      </c>
      <c r="E1887">
        <v>36</v>
      </c>
      <c r="F1887">
        <v>6</v>
      </c>
      <c r="G1887" t="s">
        <v>3436</v>
      </c>
      <c r="H1887" t="s">
        <v>48</v>
      </c>
      <c r="I1887">
        <v>0</v>
      </c>
      <c r="J1887">
        <f>0</f>
        <v>0</v>
      </c>
      <c r="K1887" s="2">
        <f>0</f>
        <v>0</v>
      </c>
      <c r="L1887">
        <f>0</f>
        <v>0</v>
      </c>
      <c r="M1887">
        <f>0</f>
        <v>0</v>
      </c>
      <c r="N1887">
        <f>0</f>
        <v>0</v>
      </c>
      <c r="O1887">
        <f>0</f>
        <v>0</v>
      </c>
      <c r="P1887" s="4">
        <f>0</f>
        <v>0</v>
      </c>
      <c r="Q1887">
        <f>0</f>
        <v>0</v>
      </c>
      <c r="R1887">
        <f>0</f>
        <v>0</v>
      </c>
    </row>
    <row r="1888" spans="1:24" x14ac:dyDescent="0.3">
      <c r="A1888" t="s">
        <v>3338</v>
      </c>
      <c r="B1888" t="s">
        <v>3435</v>
      </c>
      <c r="C1888" t="s">
        <v>3434</v>
      </c>
      <c r="D1888" t="s">
        <v>3433</v>
      </c>
      <c r="E1888">
        <v>25</v>
      </c>
      <c r="F1888">
        <v>2</v>
      </c>
      <c r="G1888" t="s">
        <v>3432</v>
      </c>
      <c r="H1888" t="s">
        <v>48</v>
      </c>
      <c r="I1888">
        <v>0</v>
      </c>
      <c r="J1888">
        <f>0</f>
        <v>0</v>
      </c>
      <c r="K1888" s="2">
        <f>0</f>
        <v>0</v>
      </c>
      <c r="L1888">
        <f>0</f>
        <v>0</v>
      </c>
      <c r="M1888">
        <f>0</f>
        <v>0</v>
      </c>
      <c r="N1888">
        <f>0</f>
        <v>0</v>
      </c>
      <c r="O1888">
        <f>0</f>
        <v>0</v>
      </c>
      <c r="P1888" s="4">
        <f>0</f>
        <v>0</v>
      </c>
      <c r="Q1888">
        <f>0</f>
        <v>0</v>
      </c>
      <c r="R1888">
        <f>0</f>
        <v>0</v>
      </c>
    </row>
    <row r="1889" spans="1:24" x14ac:dyDescent="0.3">
      <c r="A1889" t="s">
        <v>3338</v>
      </c>
      <c r="B1889" t="s">
        <v>3431</v>
      </c>
      <c r="C1889" t="s">
        <v>3430</v>
      </c>
      <c r="D1889" t="s">
        <v>3429</v>
      </c>
      <c r="E1889">
        <v>36</v>
      </c>
      <c r="F1889">
        <v>1</v>
      </c>
      <c r="G1889" t="s">
        <v>3428</v>
      </c>
      <c r="H1889" t="s">
        <v>48</v>
      </c>
      <c r="I1889">
        <v>0</v>
      </c>
      <c r="J1889">
        <f>0</f>
        <v>0</v>
      </c>
      <c r="K1889" s="2">
        <f>0</f>
        <v>0</v>
      </c>
      <c r="L1889">
        <f>0</f>
        <v>0</v>
      </c>
      <c r="M1889">
        <f>0</f>
        <v>0</v>
      </c>
      <c r="N1889">
        <f>0</f>
        <v>0</v>
      </c>
      <c r="O1889">
        <f>0</f>
        <v>0</v>
      </c>
      <c r="P1889" s="4">
        <f>0</f>
        <v>0</v>
      </c>
      <c r="Q1889">
        <f>0</f>
        <v>0</v>
      </c>
      <c r="R1889">
        <f>0</f>
        <v>0</v>
      </c>
    </row>
    <row r="1890" spans="1:24" x14ac:dyDescent="0.3">
      <c r="A1890" t="s">
        <v>3338</v>
      </c>
      <c r="B1890" t="s">
        <v>3427</v>
      </c>
      <c r="C1890" s="1" t="s">
        <v>3426</v>
      </c>
      <c r="D1890" t="s">
        <v>3425</v>
      </c>
      <c r="E1890">
        <v>42</v>
      </c>
      <c r="F1890">
        <v>4</v>
      </c>
      <c r="G1890" t="s">
        <v>3424</v>
      </c>
      <c r="H1890" t="s">
        <v>48</v>
      </c>
      <c r="I1890">
        <v>0</v>
      </c>
      <c r="J1890">
        <v>1</v>
      </c>
      <c r="K1890" s="2">
        <v>2</v>
      </c>
      <c r="L1890">
        <v>1</v>
      </c>
      <c r="M1890">
        <v>6</v>
      </c>
      <c r="N1890" t="s">
        <v>3423</v>
      </c>
      <c r="O1890">
        <v>0</v>
      </c>
      <c r="P1890" s="4">
        <v>0</v>
      </c>
      <c r="Q1890">
        <v>0</v>
      </c>
      <c r="R1890">
        <v>0</v>
      </c>
      <c r="S1890">
        <v>0</v>
      </c>
      <c r="T1890">
        <v>0</v>
      </c>
      <c r="U1890" s="5">
        <v>1</v>
      </c>
      <c r="V1890">
        <v>0</v>
      </c>
      <c r="W1890">
        <v>0</v>
      </c>
      <c r="X1890">
        <v>0</v>
      </c>
    </row>
    <row r="1891" spans="1:24" x14ac:dyDescent="0.3">
      <c r="A1891" t="s">
        <v>3338</v>
      </c>
      <c r="B1891" t="s">
        <v>3422</v>
      </c>
      <c r="C1891" t="s">
        <v>3421</v>
      </c>
      <c r="D1891" t="s">
        <v>3420</v>
      </c>
      <c r="E1891">
        <v>22</v>
      </c>
      <c r="F1891">
        <v>8</v>
      </c>
      <c r="G1891" t="s">
        <v>3419</v>
      </c>
      <c r="H1891" t="s">
        <v>48</v>
      </c>
      <c r="I1891">
        <v>0</v>
      </c>
      <c r="J1891">
        <f>0</f>
        <v>0</v>
      </c>
      <c r="K1891" s="2">
        <f>0</f>
        <v>0</v>
      </c>
      <c r="L1891">
        <f>0</f>
        <v>0</v>
      </c>
      <c r="M1891">
        <f>0</f>
        <v>0</v>
      </c>
      <c r="N1891">
        <f>0</f>
        <v>0</v>
      </c>
      <c r="O1891">
        <f>0</f>
        <v>0</v>
      </c>
      <c r="P1891" s="4">
        <f>0</f>
        <v>0</v>
      </c>
      <c r="Q1891">
        <f>0</f>
        <v>0</v>
      </c>
      <c r="R1891">
        <f>0</f>
        <v>0</v>
      </c>
    </row>
    <row r="1892" spans="1:24" x14ac:dyDescent="0.3">
      <c r="A1892" t="s">
        <v>3338</v>
      </c>
      <c r="B1892" t="s">
        <v>3418</v>
      </c>
      <c r="C1892" t="s">
        <v>3417</v>
      </c>
      <c r="D1892" t="s">
        <v>3416</v>
      </c>
      <c r="E1892">
        <v>31</v>
      </c>
      <c r="F1892">
        <v>3</v>
      </c>
      <c r="G1892" t="s">
        <v>3415</v>
      </c>
      <c r="H1892" t="s">
        <v>1</v>
      </c>
      <c r="I1892" t="s">
        <v>0</v>
      </c>
      <c r="J1892">
        <f>0</f>
        <v>0</v>
      </c>
      <c r="K1892" s="2">
        <f>0</f>
        <v>0</v>
      </c>
      <c r="L1892">
        <f>0</f>
        <v>0</v>
      </c>
      <c r="M1892">
        <f>0</f>
        <v>0</v>
      </c>
      <c r="N1892">
        <f>0</f>
        <v>0</v>
      </c>
      <c r="O1892">
        <f>0</f>
        <v>0</v>
      </c>
      <c r="P1892" s="4">
        <f>0</f>
        <v>0</v>
      </c>
      <c r="Q1892">
        <f>0</f>
        <v>0</v>
      </c>
      <c r="R1892">
        <f>0</f>
        <v>0</v>
      </c>
    </row>
    <row r="1893" spans="1:24" x14ac:dyDescent="0.3">
      <c r="A1893" t="s">
        <v>3338</v>
      </c>
      <c r="B1893" t="s">
        <v>3414</v>
      </c>
      <c r="C1893" t="s">
        <v>3413</v>
      </c>
      <c r="D1893" t="s">
        <v>3412</v>
      </c>
      <c r="E1893">
        <v>27</v>
      </c>
      <c r="F1893">
        <v>0</v>
      </c>
      <c r="G1893" t="s">
        <v>3411</v>
      </c>
      <c r="H1893" t="s">
        <v>48</v>
      </c>
      <c r="I1893">
        <v>0</v>
      </c>
      <c r="J1893">
        <f>0</f>
        <v>0</v>
      </c>
      <c r="K1893" s="2">
        <f>0</f>
        <v>0</v>
      </c>
      <c r="L1893">
        <f>0</f>
        <v>0</v>
      </c>
      <c r="M1893">
        <f>0</f>
        <v>0</v>
      </c>
      <c r="N1893">
        <f>0</f>
        <v>0</v>
      </c>
      <c r="O1893">
        <f>0</f>
        <v>0</v>
      </c>
      <c r="P1893" s="4">
        <f>0</f>
        <v>0</v>
      </c>
      <c r="Q1893">
        <f>0</f>
        <v>0</v>
      </c>
      <c r="R1893">
        <f>0</f>
        <v>0</v>
      </c>
    </row>
    <row r="1894" spans="1:24" x14ac:dyDescent="0.3">
      <c r="A1894" t="s">
        <v>3338</v>
      </c>
      <c r="B1894" t="s">
        <v>3410</v>
      </c>
      <c r="C1894" t="s">
        <v>3409</v>
      </c>
      <c r="D1894" t="s">
        <v>3408</v>
      </c>
      <c r="E1894">
        <v>38</v>
      </c>
      <c r="F1894">
        <v>4</v>
      </c>
      <c r="G1894" t="s">
        <v>3407</v>
      </c>
      <c r="H1894" t="s">
        <v>48</v>
      </c>
      <c r="I1894">
        <v>0</v>
      </c>
      <c r="J1894">
        <f>0</f>
        <v>0</v>
      </c>
      <c r="K1894" s="2">
        <f>0</f>
        <v>0</v>
      </c>
      <c r="L1894">
        <f>0</f>
        <v>0</v>
      </c>
      <c r="M1894">
        <f>0</f>
        <v>0</v>
      </c>
      <c r="N1894">
        <f>0</f>
        <v>0</v>
      </c>
      <c r="O1894">
        <f>0</f>
        <v>0</v>
      </c>
      <c r="P1894" s="4">
        <f>0</f>
        <v>0</v>
      </c>
      <c r="Q1894">
        <f>0</f>
        <v>0</v>
      </c>
      <c r="R1894">
        <f>0</f>
        <v>0</v>
      </c>
    </row>
    <row r="1895" spans="1:24" x14ac:dyDescent="0.3">
      <c r="A1895" t="s">
        <v>3338</v>
      </c>
      <c r="B1895" t="s">
        <v>3406</v>
      </c>
      <c r="C1895" t="s">
        <v>3405</v>
      </c>
      <c r="D1895" t="s">
        <v>3404</v>
      </c>
      <c r="E1895">
        <v>28</v>
      </c>
      <c r="F1895">
        <v>2</v>
      </c>
      <c r="G1895" t="s">
        <v>3403</v>
      </c>
      <c r="H1895" t="s">
        <v>1</v>
      </c>
      <c r="I1895" t="s">
        <v>0</v>
      </c>
      <c r="J1895">
        <f>0</f>
        <v>0</v>
      </c>
      <c r="K1895" s="2">
        <f>0</f>
        <v>0</v>
      </c>
      <c r="L1895">
        <f>0</f>
        <v>0</v>
      </c>
      <c r="M1895">
        <f>0</f>
        <v>0</v>
      </c>
      <c r="N1895">
        <f>0</f>
        <v>0</v>
      </c>
      <c r="O1895">
        <f>0</f>
        <v>0</v>
      </c>
      <c r="P1895" s="4">
        <f>0</f>
        <v>0</v>
      </c>
      <c r="Q1895">
        <f>0</f>
        <v>0</v>
      </c>
      <c r="R1895">
        <f>0</f>
        <v>0</v>
      </c>
    </row>
    <row r="1896" spans="1:24" x14ac:dyDescent="0.3">
      <c r="A1896" t="s">
        <v>3338</v>
      </c>
      <c r="B1896" t="s">
        <v>3402</v>
      </c>
      <c r="C1896" s="1" t="s">
        <v>3401</v>
      </c>
      <c r="D1896" t="s">
        <v>3400</v>
      </c>
      <c r="E1896">
        <v>31</v>
      </c>
      <c r="F1896">
        <v>3</v>
      </c>
      <c r="G1896" t="s">
        <v>3399</v>
      </c>
      <c r="H1896" t="s">
        <v>1</v>
      </c>
      <c r="I1896" t="s">
        <v>0</v>
      </c>
      <c r="J1896">
        <v>1</v>
      </c>
      <c r="K1896" s="2">
        <v>2</v>
      </c>
      <c r="L1896">
        <v>1</v>
      </c>
      <c r="M1896">
        <v>0.75</v>
      </c>
      <c r="N1896">
        <v>999</v>
      </c>
      <c r="O1896">
        <v>0</v>
      </c>
      <c r="P1896" s="4">
        <v>0</v>
      </c>
      <c r="Q1896">
        <v>0</v>
      </c>
      <c r="R1896">
        <v>0</v>
      </c>
      <c r="S1896">
        <v>0</v>
      </c>
      <c r="T1896">
        <v>0</v>
      </c>
      <c r="U1896" s="5">
        <v>1</v>
      </c>
      <c r="V1896">
        <v>1</v>
      </c>
      <c r="W1896">
        <v>1</v>
      </c>
      <c r="X1896">
        <v>0</v>
      </c>
    </row>
    <row r="1897" spans="1:24" x14ac:dyDescent="0.3">
      <c r="A1897" t="s">
        <v>3338</v>
      </c>
      <c r="B1897" t="s">
        <v>3398</v>
      </c>
      <c r="C1897" t="s">
        <v>3397</v>
      </c>
      <c r="D1897" t="s">
        <v>3396</v>
      </c>
      <c r="E1897">
        <v>33</v>
      </c>
      <c r="F1897">
        <v>1</v>
      </c>
      <c r="G1897" t="s">
        <v>3395</v>
      </c>
      <c r="H1897" t="s">
        <v>1</v>
      </c>
      <c r="I1897" t="s">
        <v>0</v>
      </c>
      <c r="J1897">
        <f>0</f>
        <v>0</v>
      </c>
      <c r="K1897" s="2">
        <f>0</f>
        <v>0</v>
      </c>
      <c r="L1897">
        <f>0</f>
        <v>0</v>
      </c>
      <c r="M1897">
        <f>0</f>
        <v>0</v>
      </c>
      <c r="N1897">
        <f>0</f>
        <v>0</v>
      </c>
      <c r="O1897">
        <f>0</f>
        <v>0</v>
      </c>
      <c r="P1897" s="4">
        <f>0</f>
        <v>0</v>
      </c>
      <c r="Q1897">
        <f>0</f>
        <v>0</v>
      </c>
      <c r="R1897">
        <f>0</f>
        <v>0</v>
      </c>
    </row>
    <row r="1898" spans="1:24" x14ac:dyDescent="0.3">
      <c r="A1898" t="s">
        <v>3338</v>
      </c>
      <c r="B1898" t="s">
        <v>3394</v>
      </c>
      <c r="C1898" t="s">
        <v>3393</v>
      </c>
      <c r="D1898" t="s">
        <v>3392</v>
      </c>
      <c r="E1898">
        <v>25</v>
      </c>
      <c r="F1898">
        <v>2</v>
      </c>
      <c r="G1898" t="s">
        <v>3391</v>
      </c>
      <c r="H1898" t="s">
        <v>48</v>
      </c>
      <c r="I1898">
        <v>0</v>
      </c>
      <c r="J1898">
        <f>0</f>
        <v>0</v>
      </c>
      <c r="K1898" s="2">
        <f>0</f>
        <v>0</v>
      </c>
      <c r="L1898">
        <f>0</f>
        <v>0</v>
      </c>
      <c r="M1898">
        <f>0</f>
        <v>0</v>
      </c>
      <c r="N1898">
        <f>0</f>
        <v>0</v>
      </c>
      <c r="O1898">
        <f>0</f>
        <v>0</v>
      </c>
      <c r="P1898" s="4">
        <f>0</f>
        <v>0</v>
      </c>
      <c r="Q1898">
        <f>0</f>
        <v>0</v>
      </c>
      <c r="R1898">
        <f>0</f>
        <v>0</v>
      </c>
    </row>
    <row r="1899" spans="1:24" x14ac:dyDescent="0.3">
      <c r="A1899" t="s">
        <v>3338</v>
      </c>
      <c r="B1899" t="s">
        <v>3390</v>
      </c>
      <c r="C1899" t="s">
        <v>3389</v>
      </c>
      <c r="D1899" t="s">
        <v>3388</v>
      </c>
      <c r="E1899">
        <v>43</v>
      </c>
      <c r="F1899">
        <v>1</v>
      </c>
      <c r="G1899" t="s">
        <v>3387</v>
      </c>
      <c r="H1899" t="s">
        <v>1</v>
      </c>
      <c r="I1899" t="s">
        <v>0</v>
      </c>
      <c r="J1899">
        <f>0</f>
        <v>0</v>
      </c>
      <c r="K1899" s="2">
        <f>0</f>
        <v>0</v>
      </c>
      <c r="L1899">
        <f>0</f>
        <v>0</v>
      </c>
      <c r="M1899">
        <f>0</f>
        <v>0</v>
      </c>
      <c r="N1899">
        <f>0</f>
        <v>0</v>
      </c>
      <c r="O1899">
        <f>0</f>
        <v>0</v>
      </c>
      <c r="P1899" s="4">
        <f>0</f>
        <v>0</v>
      </c>
      <c r="Q1899">
        <f>0</f>
        <v>0</v>
      </c>
      <c r="R1899">
        <f>0</f>
        <v>0</v>
      </c>
    </row>
    <row r="1900" spans="1:24" x14ac:dyDescent="0.3">
      <c r="A1900" t="s">
        <v>3338</v>
      </c>
      <c r="B1900" t="s">
        <v>3386</v>
      </c>
      <c r="C1900" t="s">
        <v>3385</v>
      </c>
      <c r="D1900" t="s">
        <v>3384</v>
      </c>
      <c r="E1900">
        <v>28</v>
      </c>
      <c r="F1900">
        <v>5</v>
      </c>
      <c r="G1900" t="s">
        <v>3383</v>
      </c>
      <c r="H1900" t="s">
        <v>1</v>
      </c>
      <c r="I1900" t="s">
        <v>0</v>
      </c>
      <c r="J1900">
        <f>0</f>
        <v>0</v>
      </c>
      <c r="K1900" s="2">
        <f>0</f>
        <v>0</v>
      </c>
      <c r="L1900">
        <f>0</f>
        <v>0</v>
      </c>
      <c r="M1900">
        <f>0</f>
        <v>0</v>
      </c>
      <c r="N1900">
        <f>0</f>
        <v>0</v>
      </c>
      <c r="O1900">
        <f>0</f>
        <v>0</v>
      </c>
      <c r="P1900" s="4">
        <f>0</f>
        <v>0</v>
      </c>
      <c r="Q1900">
        <f>0</f>
        <v>0</v>
      </c>
      <c r="R1900">
        <f>0</f>
        <v>0</v>
      </c>
    </row>
    <row r="1901" spans="1:24" x14ac:dyDescent="0.3">
      <c r="A1901" t="s">
        <v>3338</v>
      </c>
      <c r="B1901" t="s">
        <v>3382</v>
      </c>
      <c r="C1901" t="s">
        <v>3381</v>
      </c>
      <c r="D1901" t="s">
        <v>3380</v>
      </c>
      <c r="E1901">
        <v>42</v>
      </c>
      <c r="F1901">
        <v>8</v>
      </c>
      <c r="G1901" t="s">
        <v>3379</v>
      </c>
      <c r="H1901" t="s">
        <v>1</v>
      </c>
      <c r="I1901" t="s">
        <v>0</v>
      </c>
      <c r="J1901">
        <f>0</f>
        <v>0</v>
      </c>
      <c r="K1901" s="2">
        <f>0</f>
        <v>0</v>
      </c>
      <c r="L1901">
        <f>0</f>
        <v>0</v>
      </c>
      <c r="M1901">
        <f>0</f>
        <v>0</v>
      </c>
      <c r="N1901">
        <f>0</f>
        <v>0</v>
      </c>
      <c r="O1901">
        <f>0</f>
        <v>0</v>
      </c>
      <c r="P1901" s="4">
        <f>0</f>
        <v>0</v>
      </c>
      <c r="Q1901">
        <f>0</f>
        <v>0</v>
      </c>
      <c r="R1901">
        <f>0</f>
        <v>0</v>
      </c>
    </row>
    <row r="1902" spans="1:24" x14ac:dyDescent="0.3">
      <c r="A1902" t="s">
        <v>3338</v>
      </c>
      <c r="B1902" t="s">
        <v>3378</v>
      </c>
      <c r="C1902" t="s">
        <v>3377</v>
      </c>
      <c r="D1902" t="s">
        <v>3376</v>
      </c>
      <c r="E1902">
        <v>21</v>
      </c>
      <c r="F1902">
        <v>1</v>
      </c>
      <c r="G1902" t="s">
        <v>3375</v>
      </c>
      <c r="H1902" t="s">
        <v>48</v>
      </c>
      <c r="I1902">
        <v>0</v>
      </c>
      <c r="J1902">
        <f>0</f>
        <v>0</v>
      </c>
      <c r="K1902" s="2">
        <f>0</f>
        <v>0</v>
      </c>
      <c r="L1902">
        <f>0</f>
        <v>0</v>
      </c>
      <c r="M1902">
        <f>0</f>
        <v>0</v>
      </c>
      <c r="N1902">
        <f>0</f>
        <v>0</v>
      </c>
      <c r="O1902">
        <f>0</f>
        <v>0</v>
      </c>
      <c r="P1902" s="4">
        <f>0</f>
        <v>0</v>
      </c>
      <c r="Q1902">
        <f>0</f>
        <v>0</v>
      </c>
      <c r="R1902">
        <f>0</f>
        <v>0</v>
      </c>
    </row>
    <row r="1903" spans="1:24" x14ac:dyDescent="0.3">
      <c r="A1903" t="s">
        <v>3338</v>
      </c>
      <c r="B1903" t="s">
        <v>3374</v>
      </c>
      <c r="C1903" t="s">
        <v>3373</v>
      </c>
      <c r="D1903" t="s">
        <v>3372</v>
      </c>
      <c r="E1903">
        <v>17</v>
      </c>
      <c r="F1903">
        <v>2</v>
      </c>
      <c r="G1903" t="s">
        <v>3371</v>
      </c>
      <c r="H1903" t="s">
        <v>48</v>
      </c>
      <c r="I1903">
        <v>0</v>
      </c>
      <c r="J1903">
        <f>0</f>
        <v>0</v>
      </c>
      <c r="K1903" s="2">
        <f>0</f>
        <v>0</v>
      </c>
      <c r="L1903">
        <f>0</f>
        <v>0</v>
      </c>
      <c r="M1903">
        <f>0</f>
        <v>0</v>
      </c>
      <c r="N1903">
        <f>0</f>
        <v>0</v>
      </c>
      <c r="O1903">
        <f>0</f>
        <v>0</v>
      </c>
      <c r="P1903" s="4">
        <f>0</f>
        <v>0</v>
      </c>
      <c r="Q1903">
        <f>0</f>
        <v>0</v>
      </c>
      <c r="R1903">
        <f>0</f>
        <v>0</v>
      </c>
    </row>
    <row r="1904" spans="1:24" x14ac:dyDescent="0.3">
      <c r="A1904" t="s">
        <v>3338</v>
      </c>
      <c r="B1904" t="s">
        <v>3370</v>
      </c>
      <c r="C1904" t="s">
        <v>3369</v>
      </c>
      <c r="D1904" t="s">
        <v>3368</v>
      </c>
      <c r="E1904">
        <v>10</v>
      </c>
      <c r="F1904">
        <v>3</v>
      </c>
      <c r="G1904" t="s">
        <v>3367</v>
      </c>
      <c r="H1904" t="s">
        <v>1</v>
      </c>
      <c r="I1904" t="s">
        <v>0</v>
      </c>
      <c r="J1904">
        <f>0</f>
        <v>0</v>
      </c>
      <c r="K1904" s="2">
        <f>0</f>
        <v>0</v>
      </c>
      <c r="L1904">
        <f>0</f>
        <v>0</v>
      </c>
      <c r="M1904">
        <f>0</f>
        <v>0</v>
      </c>
      <c r="N1904">
        <f>0</f>
        <v>0</v>
      </c>
      <c r="O1904">
        <f>0</f>
        <v>0</v>
      </c>
      <c r="P1904" s="4">
        <f>0</f>
        <v>0</v>
      </c>
      <c r="Q1904">
        <f>0</f>
        <v>0</v>
      </c>
      <c r="R1904">
        <f>0</f>
        <v>0</v>
      </c>
    </row>
    <row r="1905" spans="1:18" x14ac:dyDescent="0.3">
      <c r="A1905" t="s">
        <v>3338</v>
      </c>
      <c r="B1905" t="s">
        <v>3366</v>
      </c>
      <c r="C1905" t="s">
        <v>3365</v>
      </c>
      <c r="D1905" t="s">
        <v>3364</v>
      </c>
      <c r="E1905">
        <v>9</v>
      </c>
      <c r="F1905">
        <v>0</v>
      </c>
      <c r="G1905" t="s">
        <v>3363</v>
      </c>
      <c r="H1905" t="s">
        <v>48</v>
      </c>
      <c r="I1905">
        <v>0</v>
      </c>
      <c r="J1905">
        <f>0</f>
        <v>0</v>
      </c>
      <c r="K1905" s="2">
        <f>0</f>
        <v>0</v>
      </c>
      <c r="L1905">
        <f>0</f>
        <v>0</v>
      </c>
      <c r="M1905">
        <f>0</f>
        <v>0</v>
      </c>
      <c r="N1905">
        <f>0</f>
        <v>0</v>
      </c>
      <c r="O1905">
        <f>0</f>
        <v>0</v>
      </c>
      <c r="P1905" s="4">
        <f>0</f>
        <v>0</v>
      </c>
      <c r="Q1905">
        <f>0</f>
        <v>0</v>
      </c>
      <c r="R1905">
        <f>0</f>
        <v>0</v>
      </c>
    </row>
    <row r="1906" spans="1:18" x14ac:dyDescent="0.3">
      <c r="A1906" t="s">
        <v>3338</v>
      </c>
      <c r="B1906" t="s">
        <v>3362</v>
      </c>
      <c r="C1906" t="s">
        <v>3361</v>
      </c>
      <c r="D1906" t="s">
        <v>3360</v>
      </c>
      <c r="E1906">
        <v>26</v>
      </c>
      <c r="F1906">
        <v>3</v>
      </c>
      <c r="G1906" t="s">
        <v>3359</v>
      </c>
      <c r="H1906" t="s">
        <v>1</v>
      </c>
      <c r="I1906" t="s">
        <v>0</v>
      </c>
      <c r="J1906">
        <f>0</f>
        <v>0</v>
      </c>
      <c r="K1906" s="2">
        <f>0</f>
        <v>0</v>
      </c>
      <c r="L1906">
        <f>0</f>
        <v>0</v>
      </c>
      <c r="M1906">
        <f>0</f>
        <v>0</v>
      </c>
      <c r="N1906">
        <f>0</f>
        <v>0</v>
      </c>
      <c r="O1906">
        <f>0</f>
        <v>0</v>
      </c>
      <c r="P1906" s="4">
        <f>0</f>
        <v>0</v>
      </c>
      <c r="Q1906">
        <f>0</f>
        <v>0</v>
      </c>
      <c r="R1906">
        <f>0</f>
        <v>0</v>
      </c>
    </row>
    <row r="1907" spans="1:18" x14ac:dyDescent="0.3">
      <c r="A1907" t="s">
        <v>3338</v>
      </c>
      <c r="B1907" t="s">
        <v>3358</v>
      </c>
      <c r="C1907" t="s">
        <v>3357</v>
      </c>
      <c r="D1907" t="s">
        <v>3356</v>
      </c>
      <c r="E1907">
        <v>12</v>
      </c>
      <c r="F1907">
        <v>0</v>
      </c>
      <c r="G1907" t="s">
        <v>3355</v>
      </c>
      <c r="H1907" t="s">
        <v>1</v>
      </c>
      <c r="I1907" t="s">
        <v>0</v>
      </c>
      <c r="J1907">
        <f>0</f>
        <v>0</v>
      </c>
      <c r="K1907" s="2">
        <f>0</f>
        <v>0</v>
      </c>
      <c r="L1907">
        <f>0</f>
        <v>0</v>
      </c>
      <c r="M1907">
        <f>0</f>
        <v>0</v>
      </c>
      <c r="N1907">
        <f>0</f>
        <v>0</v>
      </c>
      <c r="O1907">
        <f>0</f>
        <v>0</v>
      </c>
      <c r="P1907" s="4">
        <f>0</f>
        <v>0</v>
      </c>
      <c r="Q1907">
        <f>0</f>
        <v>0</v>
      </c>
      <c r="R1907">
        <f>0</f>
        <v>0</v>
      </c>
    </row>
    <row r="1908" spans="1:18" x14ac:dyDescent="0.3">
      <c r="A1908" t="s">
        <v>3338</v>
      </c>
      <c r="B1908" t="s">
        <v>3354</v>
      </c>
      <c r="C1908" t="s">
        <v>3353</v>
      </c>
      <c r="D1908" t="s">
        <v>3352</v>
      </c>
      <c r="E1908">
        <v>36</v>
      </c>
      <c r="F1908">
        <v>2</v>
      </c>
      <c r="G1908" t="s">
        <v>3351</v>
      </c>
      <c r="H1908" t="s">
        <v>1</v>
      </c>
      <c r="I1908" t="s">
        <v>0</v>
      </c>
      <c r="J1908">
        <f>0</f>
        <v>0</v>
      </c>
      <c r="K1908" s="2">
        <f>0</f>
        <v>0</v>
      </c>
      <c r="L1908">
        <f>0</f>
        <v>0</v>
      </c>
      <c r="M1908">
        <f>0</f>
        <v>0</v>
      </c>
      <c r="N1908">
        <f>0</f>
        <v>0</v>
      </c>
      <c r="O1908">
        <f>0</f>
        <v>0</v>
      </c>
      <c r="P1908" s="4">
        <f>0</f>
        <v>0</v>
      </c>
      <c r="Q1908">
        <f>0</f>
        <v>0</v>
      </c>
      <c r="R1908">
        <f>0</f>
        <v>0</v>
      </c>
    </row>
    <row r="1909" spans="1:18" x14ac:dyDescent="0.3">
      <c r="A1909" t="s">
        <v>3338</v>
      </c>
      <c r="B1909" t="s">
        <v>3350</v>
      </c>
      <c r="C1909" t="s">
        <v>3349</v>
      </c>
      <c r="D1909" t="s">
        <v>3348</v>
      </c>
      <c r="E1909">
        <v>49</v>
      </c>
      <c r="F1909">
        <v>7</v>
      </c>
      <c r="G1909" t="s">
        <v>3347</v>
      </c>
      <c r="H1909" t="s">
        <v>1</v>
      </c>
      <c r="I1909" t="s">
        <v>0</v>
      </c>
      <c r="J1909">
        <f>0</f>
        <v>0</v>
      </c>
      <c r="K1909" s="2">
        <f>0</f>
        <v>0</v>
      </c>
      <c r="L1909">
        <f>0</f>
        <v>0</v>
      </c>
      <c r="M1909">
        <f>0</f>
        <v>0</v>
      </c>
      <c r="N1909">
        <f>0</f>
        <v>0</v>
      </c>
      <c r="O1909">
        <f>0</f>
        <v>0</v>
      </c>
      <c r="P1909" s="4">
        <f>0</f>
        <v>0</v>
      </c>
      <c r="Q1909">
        <f>0</f>
        <v>0</v>
      </c>
      <c r="R1909">
        <f>0</f>
        <v>0</v>
      </c>
    </row>
    <row r="1910" spans="1:18" x14ac:dyDescent="0.3">
      <c r="A1910" t="s">
        <v>3338</v>
      </c>
      <c r="B1910" t="s">
        <v>3346</v>
      </c>
      <c r="C1910" t="s">
        <v>3345</v>
      </c>
      <c r="D1910" t="s">
        <v>3344</v>
      </c>
      <c r="E1910">
        <v>25</v>
      </c>
      <c r="F1910">
        <v>0</v>
      </c>
      <c r="G1910" t="s">
        <v>3343</v>
      </c>
      <c r="H1910" t="s">
        <v>1</v>
      </c>
      <c r="I1910" t="s">
        <v>0</v>
      </c>
      <c r="J1910">
        <f>0</f>
        <v>0</v>
      </c>
      <c r="K1910" s="2">
        <f>0</f>
        <v>0</v>
      </c>
      <c r="L1910">
        <f>0</f>
        <v>0</v>
      </c>
      <c r="M1910">
        <f>0</f>
        <v>0</v>
      </c>
      <c r="N1910">
        <f>0</f>
        <v>0</v>
      </c>
      <c r="O1910">
        <f>0</f>
        <v>0</v>
      </c>
      <c r="P1910" s="4">
        <f>0</f>
        <v>0</v>
      </c>
      <c r="Q1910">
        <f>0</f>
        <v>0</v>
      </c>
      <c r="R1910">
        <f>0</f>
        <v>0</v>
      </c>
    </row>
    <row r="1911" spans="1:18" x14ac:dyDescent="0.3">
      <c r="A1911" t="s">
        <v>3338</v>
      </c>
      <c r="B1911" t="s">
        <v>3342</v>
      </c>
      <c r="C1911" t="s">
        <v>3341</v>
      </c>
      <c r="D1911" t="s">
        <v>3340</v>
      </c>
      <c r="E1911">
        <v>20</v>
      </c>
      <c r="F1911">
        <v>1</v>
      </c>
      <c r="G1911" t="s">
        <v>3339</v>
      </c>
      <c r="H1911" t="s">
        <v>1</v>
      </c>
      <c r="I1911" t="s">
        <v>0</v>
      </c>
      <c r="J1911">
        <f>0</f>
        <v>0</v>
      </c>
      <c r="K1911" s="2">
        <f>0</f>
        <v>0</v>
      </c>
      <c r="L1911">
        <f>0</f>
        <v>0</v>
      </c>
      <c r="M1911">
        <f>0</f>
        <v>0</v>
      </c>
      <c r="N1911">
        <f>0</f>
        <v>0</v>
      </c>
      <c r="O1911">
        <f>0</f>
        <v>0</v>
      </c>
      <c r="P1911" s="4">
        <f>0</f>
        <v>0</v>
      </c>
      <c r="Q1911">
        <f>0</f>
        <v>0</v>
      </c>
      <c r="R1911">
        <f>0</f>
        <v>0</v>
      </c>
    </row>
    <row r="1912" spans="1:18" x14ac:dyDescent="0.3">
      <c r="A1912" t="s">
        <v>3338</v>
      </c>
      <c r="B1912" t="s">
        <v>3337</v>
      </c>
      <c r="C1912" t="s">
        <v>3336</v>
      </c>
      <c r="D1912" t="s">
        <v>3335</v>
      </c>
      <c r="E1912">
        <v>15</v>
      </c>
      <c r="F1912">
        <v>5</v>
      </c>
      <c r="G1912" t="s">
        <v>3334</v>
      </c>
      <c r="H1912" t="s">
        <v>1</v>
      </c>
      <c r="I1912" t="s">
        <v>0</v>
      </c>
      <c r="J1912">
        <f>0</f>
        <v>0</v>
      </c>
      <c r="K1912" s="2">
        <f>0</f>
        <v>0</v>
      </c>
      <c r="L1912">
        <f>0</f>
        <v>0</v>
      </c>
      <c r="M1912">
        <f>0</f>
        <v>0</v>
      </c>
      <c r="N1912">
        <f>0</f>
        <v>0</v>
      </c>
      <c r="O1912">
        <f>0</f>
        <v>0</v>
      </c>
      <c r="P1912" s="4">
        <f>0</f>
        <v>0</v>
      </c>
      <c r="Q1912">
        <f>0</f>
        <v>0</v>
      </c>
      <c r="R1912">
        <f>0</f>
        <v>0</v>
      </c>
    </row>
  </sheetData>
  <hyperlinks>
    <hyperlink ref="C78" r:id="rId1" xr:uid="{8BE97CA0-A432-4B47-AFE6-B165CF72F7C4}"/>
    <hyperlink ref="C154" r:id="rId2" xr:uid="{FA02724D-83B8-4723-9B05-07B17F34E8D5}"/>
    <hyperlink ref="C194" r:id="rId3" xr:uid="{949E193C-56BC-4738-9E67-499775FA7ECD}"/>
    <hyperlink ref="C530" r:id="rId4" xr:uid="{80736652-593F-4E12-A2C6-A77BA00C7C42}"/>
    <hyperlink ref="C575" r:id="rId5" xr:uid="{04066D40-6DDB-4A52-9FA1-A733844DE0A9}"/>
    <hyperlink ref="C543" r:id="rId6" xr:uid="{36938FD2-5FD1-4CE1-B191-74A7CD6BE412}"/>
    <hyperlink ref="C720" r:id="rId7" xr:uid="{442F20F2-9092-4931-9B16-3C585F171F6B}"/>
    <hyperlink ref="C1026" r:id="rId8" xr:uid="{5DA11B6B-63C8-4C56-8548-A61BA4803644}"/>
    <hyperlink ref="C1042" r:id="rId9" xr:uid="{D7224BD1-CA77-4CBD-9AD9-0AD03EA0ED6F}"/>
    <hyperlink ref="C1494" r:id="rId10" xr:uid="{721963F1-7086-4F8F-807A-ED29227361BF}"/>
    <hyperlink ref="C1752" r:id="rId11" xr:uid="{0E9F162A-2F87-47B7-BC90-6FDE38A6FD26}"/>
    <hyperlink ref="C20" r:id="rId12" xr:uid="{E513593F-605C-4C9A-B220-B362B5B7BDD9}"/>
    <hyperlink ref="C25" r:id="rId13" xr:uid="{AD4123E0-F0E3-4402-A04C-A8815649374B}"/>
    <hyperlink ref="C65" r:id="rId14" xr:uid="{1E9C2973-6A23-4CD5-BABA-4045355FB33F}"/>
    <hyperlink ref="C201" r:id="rId15" xr:uid="{ABD4946C-601A-4D5F-81E3-EC9CDD105F33}"/>
    <hyperlink ref="C243" r:id="rId16" xr:uid="{682F09DB-B07E-4897-8333-CE6445EDB75A}"/>
    <hyperlink ref="C272" r:id="rId17" xr:uid="{E9A249CC-BCB5-4C8B-9EB5-5BCCCC3625AB}"/>
    <hyperlink ref="C310" r:id="rId18" xr:uid="{A880ED43-0943-4246-B16F-787C4E49553A}"/>
    <hyperlink ref="C387" r:id="rId19" xr:uid="{C9B11009-2725-46B3-991C-F98C9C4FBC17}"/>
    <hyperlink ref="C412" r:id="rId20" xr:uid="{3B562301-6C4E-4CBD-B760-76E9C47A8633}"/>
    <hyperlink ref="C605" r:id="rId21" xr:uid="{6FDC3378-6454-4E07-8A31-F0E67441AC40}"/>
    <hyperlink ref="C403" r:id="rId22" xr:uid="{60F21A97-BF6B-4566-AE74-70F34B9DEDE9}"/>
    <hyperlink ref="C31" r:id="rId23" xr:uid="{64CD8DDC-8413-4EB4-8486-902AE9F58649}"/>
    <hyperlink ref="C33" r:id="rId24" xr:uid="{639BA5DD-762A-42AC-A3A1-2619605D8D25}"/>
    <hyperlink ref="C59" r:id="rId25" xr:uid="{E34EE1F9-F598-4ECE-B87E-F895370CE1B0}"/>
    <hyperlink ref="C60" r:id="rId26" xr:uid="{A9735177-4100-4DC9-B51B-9A6CEBD599F1}"/>
    <hyperlink ref="C76" r:id="rId27" xr:uid="{2F4BF5C4-8454-4CD6-B0F2-671F323F46DC}"/>
    <hyperlink ref="C77" r:id="rId28" xr:uid="{00B1B68F-FCCD-40CD-8310-2AFBFC8C759E}"/>
    <hyperlink ref="C80" r:id="rId29" xr:uid="{171E86F8-2AA9-4D06-BB6F-620BBB293654}"/>
    <hyperlink ref="C84" r:id="rId30" xr:uid="{282C4321-D13F-45FD-B077-D74031686337}"/>
    <hyperlink ref="C140" r:id="rId31" xr:uid="{25A101A4-C19F-48A9-8005-5F3294B51780}"/>
    <hyperlink ref="C152" r:id="rId32" xr:uid="{01191319-B83D-40B2-9A1B-65B32460C3AD}"/>
    <hyperlink ref="C156" r:id="rId33" xr:uid="{83161966-2C52-49A2-8B19-F7BA15170FA2}"/>
    <hyperlink ref="C159" r:id="rId34" xr:uid="{1D4731BB-0C65-4C54-8338-F2B7143DD7BB}"/>
    <hyperlink ref="C160" r:id="rId35" xr:uid="{544D085D-9EBD-49A2-9A23-515EC9E31956}"/>
    <hyperlink ref="C239" r:id="rId36" xr:uid="{EB728B98-5610-4A02-8708-A1AF9ADBC7EC}"/>
    <hyperlink ref="C282" r:id="rId37" xr:uid="{BBFA23EF-9E86-4139-BA16-C2EDE2C56483}"/>
    <hyperlink ref="C286" r:id="rId38" xr:uid="{9C46527F-DF1D-4309-BC0B-6243087D2FBE}"/>
    <hyperlink ref="C287" r:id="rId39" xr:uid="{77D58566-ADC9-4F63-9B70-8FC77DF8C105}"/>
    <hyperlink ref="C288" r:id="rId40" xr:uid="{6A4DE82D-F655-444B-A6E3-A77AA27D986D}"/>
    <hyperlink ref="C300" r:id="rId41" xr:uid="{D34C6C02-6671-4B2A-A0A7-3267E4AF400D}"/>
    <hyperlink ref="C306" r:id="rId42" xr:uid="{64C020DB-B185-428C-A52E-D691B40C3F48}"/>
    <hyperlink ref="C319" r:id="rId43" xr:uid="{755971CE-1B30-43CF-82F2-7F5B7EC86305}"/>
    <hyperlink ref="C344" r:id="rId44" xr:uid="{765E36FB-07B5-4360-AB0C-B836BEB83D17}"/>
    <hyperlink ref="C348" r:id="rId45" xr:uid="{29D4730D-6BB2-4245-9214-4F9E3FA9B70D}"/>
    <hyperlink ref="C368" r:id="rId46" xr:uid="{BDE26349-4410-4E78-93A8-036C55B08563}"/>
    <hyperlink ref="C378" r:id="rId47" xr:uid="{49D70AF7-90DB-4F4C-9FC4-CF589816C62C}"/>
    <hyperlink ref="C391" r:id="rId48" xr:uid="{39EA9AC6-BA55-4E59-A1C6-756953A5C52F}"/>
    <hyperlink ref="C395" r:id="rId49" xr:uid="{30DEA445-6AA3-4C99-A367-3C3BE825CBC9}"/>
    <hyperlink ref="C409" r:id="rId50" xr:uid="{C582B757-3E5D-4B8B-A0E6-92E54AF1FF19}"/>
    <hyperlink ref="C410" r:id="rId51" xr:uid="{5E803948-106C-43B9-98D1-2FBE16D338A3}"/>
    <hyperlink ref="C436" r:id="rId52" xr:uid="{E8D85AAF-DC95-44ED-8F59-3C643E9E1315}"/>
    <hyperlink ref="C442" r:id="rId53" xr:uid="{DE0A3563-CBE1-4BF0-898D-E3DB55308D46}"/>
    <hyperlink ref="C469" r:id="rId54" xr:uid="{C81FDB77-AF58-480A-BE29-3B94129959B1}"/>
    <hyperlink ref="C491" r:id="rId55" xr:uid="{7E6550EE-5F3F-4C2F-B289-B1CBD94E08B0}"/>
    <hyperlink ref="C499" r:id="rId56" xr:uid="{C9F15CB2-3863-49B0-BA75-283C2E1102E5}"/>
    <hyperlink ref="C510" r:id="rId57" xr:uid="{9188C4A7-185F-427A-B79C-078953CAD05B}"/>
    <hyperlink ref="C526" r:id="rId58" xr:uid="{D01B80CA-1DF3-43AF-A84C-0F724EC4745A}"/>
    <hyperlink ref="C532" r:id="rId59" xr:uid="{E2CBF0E6-4A2F-4B2A-B189-FD8E162DB71E}"/>
    <hyperlink ref="C536" r:id="rId60" xr:uid="{DA6D0699-86DB-4E96-8E67-301A1A143A5B}"/>
    <hyperlink ref="C566" r:id="rId61" xr:uid="{2D1A0A47-BA30-4E31-B309-881DF7FBA44B}"/>
    <hyperlink ref="C596" r:id="rId62" xr:uid="{DE1194E2-82E2-4D0C-B002-71BBA1B96EB4}"/>
    <hyperlink ref="C604" r:id="rId63" xr:uid="{9037AE9B-F223-46CE-8FCE-B0E7EC538D2F}"/>
    <hyperlink ref="C614" r:id="rId64" xr:uid="{8D6CE510-8ECD-4911-85E1-9DA97C011057}"/>
    <hyperlink ref="C618" r:id="rId65" xr:uid="{2694DFFC-D7A7-4B6F-AA9B-6D6829CA0A4F}"/>
    <hyperlink ref="C629" r:id="rId66" xr:uid="{EBD84932-3CF3-4EAC-BFDF-3D57A9582757}"/>
    <hyperlink ref="C634" r:id="rId67" xr:uid="{3F14DA12-B868-4457-9D3E-F16D714545EE}"/>
    <hyperlink ref="C645" r:id="rId68" xr:uid="{A7889632-6FC7-4EEA-9353-7633B44737E5}"/>
    <hyperlink ref="C648" r:id="rId69" xr:uid="{DE239351-E8A6-41AE-AE26-B3411CFC0D8F}"/>
    <hyperlink ref="C652" r:id="rId70" xr:uid="{57AB7082-9BD9-4689-A99D-8D7B51B695A8}"/>
    <hyperlink ref="C659" r:id="rId71" xr:uid="{A077DE64-0C86-49A2-B745-A9109FB63372}"/>
    <hyperlink ref="C678" r:id="rId72" xr:uid="{3EB99AD0-0D73-4280-9C2A-106B3CD1B915}"/>
    <hyperlink ref="C681" r:id="rId73" xr:uid="{D0887D4B-8BC3-4132-BE44-2F81C25AD58A}"/>
    <hyperlink ref="C686" r:id="rId74" xr:uid="{2D53103B-F618-4A73-A03C-217AD5F31F2D}"/>
    <hyperlink ref="C701" r:id="rId75" xr:uid="{DDE7B7AA-4836-4729-961D-9FB465EC76FD}"/>
    <hyperlink ref="C716" r:id="rId76" xr:uid="{C512023F-6CB0-46B8-B5BA-E1570BBD0ED5}"/>
    <hyperlink ref="C717" r:id="rId77" xr:uid="{158509D5-D373-4166-99C8-335B12906BAF}"/>
    <hyperlink ref="C721" r:id="rId78" xr:uid="{2DAF4908-14AF-4D48-A517-EF8B514D8837}"/>
    <hyperlink ref="C722" r:id="rId79" xr:uid="{AC001FA9-FCD9-4A1E-BEE3-0905F7202DC8}"/>
    <hyperlink ref="C733" r:id="rId80" xr:uid="{EB890EA8-E11A-4A8E-B528-F2CE987AF935}"/>
    <hyperlink ref="C747" r:id="rId81" xr:uid="{85540E4C-6FF5-4CF9-AE00-A8D035ABD82E}"/>
    <hyperlink ref="C750" r:id="rId82" xr:uid="{6375B189-7515-4487-A312-C501AC39D1AA}"/>
    <hyperlink ref="C752" r:id="rId83" xr:uid="{FA5FED3C-212B-4F13-925C-96DDAB966E31}"/>
    <hyperlink ref="C763" r:id="rId84" xr:uid="{59BFA284-5044-4BAC-B5BB-0752C7C2A0AF}"/>
    <hyperlink ref="C770" r:id="rId85" xr:uid="{088808ED-9994-4A9C-909F-A373C302CFC4}"/>
    <hyperlink ref="C807" r:id="rId86" xr:uid="{566A2541-1A58-47A6-876B-425397FAF34E}"/>
    <hyperlink ref="C826" r:id="rId87" xr:uid="{E0849948-CFED-430A-A0BC-F08B63F91C44}"/>
    <hyperlink ref="C856" r:id="rId88" xr:uid="{06C338C3-D0CE-4001-993A-0094F0D6FCFB}"/>
    <hyperlink ref="C865" r:id="rId89" xr:uid="{548BDFFB-38F7-423A-968E-FB8C23F26B74}"/>
    <hyperlink ref="C878" r:id="rId90" xr:uid="{3F4D31D5-8C28-4A99-A964-79833BF411BC}"/>
    <hyperlink ref="C894" r:id="rId91" xr:uid="{D76B10B7-3E88-4B72-B71F-2EB8F617F140}"/>
    <hyperlink ref="C907" r:id="rId92" xr:uid="{49B3DCD4-BE6A-455F-BDBB-5D78C7CE8137}"/>
    <hyperlink ref="C933" r:id="rId93" xr:uid="{20079CD6-F2FF-42E9-ADB8-C85254EF9D8B}"/>
    <hyperlink ref="C938" r:id="rId94" xr:uid="{27389CE2-E385-44B7-B3D4-9A87CFF4686E}"/>
    <hyperlink ref="C1016" r:id="rId95" xr:uid="{CDEBA1F7-8ABA-4554-95E6-4EAC502E4B28}"/>
    <hyperlink ref="C1025" r:id="rId96" xr:uid="{E533D52F-9EA0-4C19-9B76-BAD2776E53AE}"/>
    <hyperlink ref="C1055" r:id="rId97" xr:uid="{A92EE0B5-25D6-40AE-9E5B-3AD1011B0AB3}"/>
    <hyperlink ref="C1057" r:id="rId98" xr:uid="{84FF25CD-6B38-4FEA-899C-6C67856EA02A}"/>
    <hyperlink ref="C1069" r:id="rId99" xr:uid="{050A3542-5D02-41F5-B636-97F929A2B973}"/>
    <hyperlink ref="C1100" r:id="rId100" xr:uid="{A265BF68-622B-4251-967B-67F163AA29DF}"/>
    <hyperlink ref="C1117" r:id="rId101" xr:uid="{DF809C89-160D-4EBC-B527-9192035BBA45}"/>
    <hyperlink ref="C1131" r:id="rId102" xr:uid="{989B80A4-666D-495C-A279-F4759C672A09}"/>
    <hyperlink ref="C1135" r:id="rId103" xr:uid="{2A732480-5052-4735-879D-3214B1BBEAF2}"/>
    <hyperlink ref="C1149" r:id="rId104" xr:uid="{CC3A15E1-014D-49E0-98AA-F8DD4BA02345}"/>
    <hyperlink ref="C1150" r:id="rId105" xr:uid="{2375D5DD-B7EE-4C1D-8194-F1AAA8318307}"/>
    <hyperlink ref="C1158" r:id="rId106" xr:uid="{FA3B741C-34AA-46E9-91E4-824FB1C688A2}"/>
    <hyperlink ref="C1255" r:id="rId107" xr:uid="{5A874E32-DCE6-4C91-9D0A-7EAE1057C0E4}"/>
    <hyperlink ref="C1257" r:id="rId108" xr:uid="{92E955C0-EFF2-4F4C-BFCE-E13C022EBF90}"/>
    <hyperlink ref="C976" r:id="rId109" xr:uid="{FC8B01AB-98B1-4A7C-9009-A2C4AB8E94F8}"/>
    <hyperlink ref="C1267" r:id="rId110" xr:uid="{3D7A94AE-ACFF-403A-A1B5-8D2DD79A7CAE}"/>
    <hyperlink ref="C1274" r:id="rId111" xr:uid="{98D376A1-FCF2-4999-BF19-B81983667B43}"/>
    <hyperlink ref="C1279" r:id="rId112" xr:uid="{5E6A9651-7BB2-4CE0-8CD8-C636D3D7F2EC}"/>
    <hyperlink ref="C1286" r:id="rId113" xr:uid="{EA8FF3C9-7314-4C39-B50A-04A906366D25}"/>
    <hyperlink ref="C1292" r:id="rId114" xr:uid="{4DF8A612-1213-4B8E-A969-22AAEFD195FE}"/>
    <hyperlink ref="C1389" r:id="rId115" xr:uid="{4C57C226-F06B-4DE0-A67C-9F878414E01D}"/>
    <hyperlink ref="C1421" r:id="rId116" xr:uid="{EC70F00F-3897-42B6-81DD-451093C9C002}"/>
    <hyperlink ref="C1442" r:id="rId117" xr:uid="{A80CC704-EE6B-4261-8E1F-EFB162895D1C}"/>
    <hyperlink ref="C1443" r:id="rId118" xr:uid="{E369A1AE-62F0-42B0-9007-A180157C221B}"/>
    <hyperlink ref="C1450" r:id="rId119" xr:uid="{D28CDAAB-EBE8-4385-8A35-F72768832EA0}"/>
    <hyperlink ref="C1510" r:id="rId120" xr:uid="{3149C940-BA7E-4D05-BF5B-5708D3F8F2A1}"/>
    <hyperlink ref="C1541" r:id="rId121" xr:uid="{402C02E2-E9F8-47B9-80DD-07F72C34C44A}"/>
    <hyperlink ref="C1550" r:id="rId122" xr:uid="{FED0DA50-ED37-4E71-BD62-0D13E131E495}"/>
    <hyperlink ref="C1555" r:id="rId123" xr:uid="{EDE4B44F-D3F6-4980-8386-FD54E0D7C6FC}"/>
    <hyperlink ref="C1570" r:id="rId124" xr:uid="{5BEDB185-F0EE-42B9-B155-974E866CDD80}"/>
    <hyperlink ref="C1589" r:id="rId125" xr:uid="{8FEC72B6-6E91-4C49-AA32-E972995B0B3E}"/>
    <hyperlink ref="C1660" r:id="rId126" xr:uid="{E6DA326B-C5A3-437E-9338-CF1A2673C22C}"/>
    <hyperlink ref="C1666" r:id="rId127" xr:uid="{03D12A9A-2417-42BC-AC04-4E29E998A9FD}"/>
    <hyperlink ref="C1783" r:id="rId128" xr:uid="{25A85902-1232-4A9A-BB6A-96D0603AA050}"/>
    <hyperlink ref="C1788" r:id="rId129" xr:uid="{583024D7-902C-4B36-B3F6-6A4FE9FFD648}"/>
    <hyperlink ref="C1787" r:id="rId130" xr:uid="{C3537811-0AE3-4C27-BDF9-E47F4882DB01}"/>
    <hyperlink ref="C1789" r:id="rId131" xr:uid="{09564DCE-32DD-40B8-AB03-ADC487103702}"/>
    <hyperlink ref="C1793" r:id="rId132" xr:uid="{34B445A1-AD50-470E-A70A-04F4F1502E1F}"/>
    <hyperlink ref="C1853" r:id="rId133" xr:uid="{97CE3C6A-D089-47B1-8167-873EDF37EB20}"/>
    <hyperlink ref="C1854" r:id="rId134" xr:uid="{4EA3FE31-75D5-4212-8C70-F3FBC49BF3A6}"/>
    <hyperlink ref="C1861" r:id="rId135" xr:uid="{FB466052-1B89-4EAA-AB22-9FD946BA0352}"/>
    <hyperlink ref="C1866" r:id="rId136" xr:uid="{0BCA83BF-6DD7-437B-8F50-B220FB361CB4}"/>
    <hyperlink ref="C1876" r:id="rId137" xr:uid="{FD8D8A74-B1B6-45FD-BB7F-63E9440CDBD7}"/>
    <hyperlink ref="C1890" r:id="rId138" xr:uid="{BE51E6F0-5B39-42EA-9585-327C89F8B960}"/>
    <hyperlink ref="C1896" r:id="rId139" xr:uid="{5E1E0847-9FF6-4E4A-9F9C-8D4D622D4B3C}"/>
    <hyperlink ref="C315" r:id="rId140" xr:uid="{B359C54A-273D-4ECF-8465-BCCDE5351FDC}"/>
    <hyperlink ref="C290" r:id="rId141" xr:uid="{94E1622E-6E7C-4096-9843-465B7E81A26C}"/>
    <hyperlink ref="C284" r:id="rId142" xr:uid="{57EFCC88-8DB9-49B6-A973-D642CE491422}"/>
    <hyperlink ref="C293" r:id="rId143" xr:uid="{86617803-93BD-4987-AC8D-41A732807AC6}"/>
    <hyperlink ref="C61" r:id="rId144" xr:uid="{7D1C7458-032B-4E4E-9751-F09D7CE17449}"/>
    <hyperlink ref="C37" r:id="rId145" xr:uid="{B374FF70-11A8-4311-B701-E4CC1015B936}"/>
    <hyperlink ref="C46" r:id="rId146" xr:uid="{56017165-4AAB-40A4-B58B-428D5201D206}"/>
    <hyperlink ref="C66" r:id="rId147" xr:uid="{1CA1DB00-CFCB-4BCA-B91A-4694E3D1E663}"/>
    <hyperlink ref="C674" r:id="rId148" xr:uid="{73319E62-7397-4411-A741-A77C8AAA6F0F}"/>
  </hyperlinks>
  <pageMargins left="0.7" right="0.7" top="0.75" bottom="0.75" header="0.3" footer="0.3"/>
  <pageSetup orientation="portrait"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Boulevard_3</vt:lpstr>
      <vt:lpstr>Cle</vt:lpstr>
      <vt:lpstr>OHM</vt:lpstr>
      <vt:lpstr>Boulevard_3!data_Boulevard3_csv</vt:lpstr>
      <vt:lpstr>OHM!data_OHM_Nightclub_csv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Athina Valioulis</dc:creator>
  <cp:lastModifiedBy>Maximilian Müller</cp:lastModifiedBy>
  <dcterms:created xsi:type="dcterms:W3CDTF">2018-08-03T23:37:20Z</dcterms:created>
  <dcterms:modified xsi:type="dcterms:W3CDTF">2018-08-13T21:52:43Z</dcterms:modified>
</cp:coreProperties>
</file>