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D:\Documents\Training-155\Spring Test 1\"/>
    </mc:Choice>
  </mc:AlternateContent>
  <xr:revisionPtr revIDLastSave="0" documentId="13_ncr:1_{15DA47FC-11BA-4DAC-8F26-AC3729BF3EEB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Test Cases" sheetId="2" r:id="rId1"/>
    <sheet name="Attendance" sheetId="3" r:id="rId2"/>
    <sheet name="1 week plan" sheetId="1" r:id="rId3"/>
  </sheets>
  <externalReferences>
    <externalReference r:id="rId4"/>
  </externalReferences>
  <definedNames>
    <definedName name="BA">#REF!</definedName>
    <definedName name="_xlnm.Print_Area" localSheetId="0">'Test Cases'!$B$1:$I$57</definedName>
    <definedName name="priority">'[1]Development Phase Query'!#REF!</definedName>
    <definedName name="User">#REF!</definedName>
  </definedNames>
  <calcPr calcId="144525"/>
</workbook>
</file>

<file path=xl/sharedStrings.xml><?xml version="1.0" encoding="utf-8"?>
<sst xmlns="http://schemas.openxmlformats.org/spreadsheetml/2006/main" count="196" uniqueCount="125">
  <si>
    <t>Test Cases</t>
  </si>
  <si>
    <t>Assumption</t>
  </si>
  <si>
    <t>Test Case Id</t>
  </si>
  <si>
    <t>PreCondition</t>
  </si>
  <si>
    <t>Test Scenario / Test Condition</t>
  </si>
  <si>
    <t>Test Case / Test Step</t>
  </si>
  <si>
    <t>Test Data</t>
  </si>
  <si>
    <t>Expected Result</t>
  </si>
  <si>
    <t>Remarks</t>
  </si>
  <si>
    <t>Req: Reference</t>
  </si>
  <si>
    <t>Functional  / Non-Functional</t>
  </si>
  <si>
    <t>TC_01</t>
  </si>
  <si>
    <t>To validate  choice with blank  value</t>
  </si>
  <si>
    <t>Enter Your Choice</t>
  </si>
  <si>
    <t xml:space="preserve">&lt;&lt;blank&gt;&gt;    </t>
  </si>
  <si>
    <t>Fail</t>
  </si>
  <si>
    <t>Non-Functional</t>
  </si>
  <si>
    <t>TC_02</t>
  </si>
  <si>
    <t>To validate  choice with character values</t>
  </si>
  <si>
    <t>TC_03</t>
  </si>
  <si>
    <t>To validate  choice with alpha numeric  values</t>
  </si>
  <si>
    <t>abc123</t>
  </si>
  <si>
    <t>TC_04</t>
  </si>
  <si>
    <t>TC_05</t>
  </si>
  <si>
    <t>To validate  choice with number less than 0</t>
  </si>
  <si>
    <t>TC_06</t>
  </si>
  <si>
    <t>Pass</t>
  </si>
  <si>
    <t>TC_07</t>
  </si>
  <si>
    <t>TC_12</t>
  </si>
  <si>
    <t>TC_13</t>
  </si>
  <si>
    <t>TC_14</t>
  </si>
  <si>
    <t>TC_15</t>
  </si>
  <si>
    <t>TC_16</t>
  </si>
  <si>
    <t>16th March</t>
  </si>
  <si>
    <t>17th March</t>
  </si>
  <si>
    <t>18th March</t>
  </si>
  <si>
    <t>19th March</t>
  </si>
  <si>
    <t>20th March</t>
  </si>
  <si>
    <t>21st March</t>
  </si>
  <si>
    <t>User ID</t>
  </si>
  <si>
    <t>First Name</t>
  </si>
  <si>
    <t>Last Name</t>
  </si>
  <si>
    <t>Email ID</t>
  </si>
  <si>
    <t>Phone no</t>
  </si>
  <si>
    <t>Login</t>
  </si>
  <si>
    <t>Logout</t>
  </si>
  <si>
    <t>Days</t>
  </si>
  <si>
    <t>Date</t>
  </si>
  <si>
    <t>Participants Activities</t>
  </si>
  <si>
    <t>OCA Preparation</t>
  </si>
  <si>
    <t>Trainer  Activities</t>
  </si>
  <si>
    <t>Batch mentor</t>
  </si>
  <si>
    <t>Status</t>
  </si>
  <si>
    <t>Day 1</t>
  </si>
  <si>
    <t>16th march 2020</t>
  </si>
  <si>
    <t>Rework on junit test cases for their respective module</t>
  </si>
  <si>
    <t>OCA preparation and Corejava concept recap on Java Basics and Datatype for 1 hour .</t>
  </si>
  <si>
    <t xml:space="preserve">Need to review the test cases and doubt clearing session </t>
  </si>
  <si>
    <t>ensure that it is closed and review few testcases.</t>
  </si>
  <si>
    <t>Day 2</t>
  </si>
  <si>
    <t>17th march 2020</t>
  </si>
  <si>
    <t>OCA preparation and Corejava concept recap on OOPs concept, Abstract class , Interface ,  for 1 hour .</t>
  </si>
  <si>
    <t xml:space="preserve">ensure that it is closed and review few casestudies </t>
  </si>
  <si>
    <t xml:space="preserve">Day 3 </t>
  </si>
  <si>
    <t>18th march 2020</t>
  </si>
  <si>
    <t>Rework on Sprint1 project (Layered programming understanding with proper Exception handling)</t>
  </si>
  <si>
    <t>OCA preparation and Corejava concept recap on  Exception concept , java.time package  for 1 hour .</t>
  </si>
  <si>
    <t>Query handling and will provide support for completion</t>
  </si>
  <si>
    <t>Day 4</t>
  </si>
  <si>
    <t>19th march 2020</t>
  </si>
  <si>
    <t>OCA preparation and Corejava concept recap on  Collection programming  for 1 hour .</t>
  </si>
  <si>
    <t>Day 5</t>
  </si>
  <si>
    <t>20th march 2020</t>
  </si>
  <si>
    <t xml:space="preserve">Devops implementation (Git + Jenkin + Sonarcube) </t>
  </si>
  <si>
    <t>OCA preparation and Corejava concept recap on Lambda,Stream for 1 Hour</t>
  </si>
  <si>
    <t xml:space="preserve">conduct a viva through Whatsapp </t>
  </si>
  <si>
    <t>Day 6</t>
  </si>
  <si>
    <t>21st march 2020</t>
  </si>
  <si>
    <t>Devops implementation (Git + Jenkin + Sonarcube)</t>
  </si>
  <si>
    <t>OCA preparation and Corejava concept recap on String API</t>
  </si>
  <si>
    <t xml:space="preserve">Query handing session for 2 hours </t>
  </si>
  <si>
    <t xml:space="preserve">Based on OCA topics ,conduct an icompass test .. Participants can do self register and appear the test </t>
  </si>
  <si>
    <r>
      <t>Home page</t>
    </r>
    <r>
      <rPr>
        <sz val="10"/>
        <rFont val="Arial"/>
        <family val="2"/>
      </rPr>
      <t xml:space="preserve"> will be displayed with 5 options i.e. show all products, Add, Edit, Delete, Exiting system. </t>
    </r>
  </si>
  <si>
    <t>Please enter a number. Please enter numbers 1 to 5 only.</t>
  </si>
  <si>
    <t>abcd</t>
  </si>
  <si>
    <r>
      <t xml:space="preserve">Home page </t>
    </r>
    <r>
      <rPr>
        <sz val="10"/>
        <rFont val="Arial"/>
        <family val="2"/>
      </rPr>
      <t xml:space="preserve">will be displayed with 5 options i.e. show all products, Add, Edit, Delete, Exiting system. </t>
    </r>
  </si>
  <si>
    <t xml:space="preserve"> Please enter numbers 1 to 5 only.</t>
  </si>
  <si>
    <r>
      <t>Home page</t>
    </r>
    <r>
      <rPr>
        <sz val="10"/>
        <rFont val="Arial"/>
        <family val="2"/>
      </rPr>
      <t xml:space="preserve"> will be displayed with 5 options i.e. show all products, Add, Edit, Delete, Exiting system. </t>
    </r>
  </si>
  <si>
    <t>To validate  choice with number greater than 5</t>
  </si>
  <si>
    <t>Please enter numbers 1 to 5 only.</t>
  </si>
  <si>
    <t>To validate  choice with number between 1 to 5</t>
  </si>
  <si>
    <t>Edit</t>
  </si>
  <si>
    <t>Enter product ID</t>
  </si>
  <si>
    <t>pass</t>
  </si>
  <si>
    <t>To validate  Product ID with  value that has been initially added</t>
  </si>
  <si>
    <t>fail</t>
  </si>
  <si>
    <t>Exiting system</t>
  </si>
  <si>
    <t>To validate product ID with blank value</t>
  </si>
  <si>
    <t>&lt;&lt;blank&gt;&gt;</t>
  </si>
  <si>
    <t>Please enter product ID</t>
  </si>
  <si>
    <t>TC_17</t>
  </si>
  <si>
    <t>TC_18</t>
  </si>
  <si>
    <t>TC_19</t>
  </si>
  <si>
    <t>TC_20</t>
  </si>
  <si>
    <t>Please enter your choice!</t>
  </si>
  <si>
    <r>
      <t xml:space="preserve">Show </t>
    </r>
    <r>
      <rPr>
        <sz val="10"/>
        <rFont val="Arial"/>
        <family val="2"/>
      </rPr>
      <t>page will be displayed with product ID</t>
    </r>
  </si>
  <si>
    <t>Display all products</t>
  </si>
  <si>
    <t>Add</t>
  </si>
  <si>
    <r>
      <t xml:space="preserve">Add </t>
    </r>
    <r>
      <rPr>
        <sz val="10"/>
        <rFont val="Arial"/>
        <family val="2"/>
      </rPr>
      <t>page will be displayed with product ID</t>
    </r>
  </si>
  <si>
    <r>
      <t>Add</t>
    </r>
    <r>
      <rPr>
        <sz val="10"/>
        <rFont val="Arial"/>
        <family val="2"/>
      </rPr>
      <t xml:space="preserve"> page will be displayed with product ID</t>
    </r>
  </si>
  <si>
    <t>Enter a negative value of Product ID</t>
  </si>
  <si>
    <t>Enter correct Product ID</t>
  </si>
  <si>
    <t>Enter a Product ID that is alphanumeric and upper case</t>
  </si>
  <si>
    <t>Enter all you want to add(price,dimension,etc.) after that it will show added</t>
  </si>
  <si>
    <t>Enter a Product ID that is alphanumeric and lower case</t>
  </si>
  <si>
    <t>Enter a Product ID that is alphanumeric,lowercase &amp; upper case</t>
  </si>
  <si>
    <t>a2(alphanumeric ID)</t>
  </si>
  <si>
    <t>aX6</t>
  </si>
  <si>
    <t>d4</t>
  </si>
  <si>
    <t>C9</t>
  </si>
  <si>
    <t>negative -y8</t>
  </si>
  <si>
    <t>To enter choice with number between 1 to 5</t>
  </si>
  <si>
    <t>Result if no product is already added</t>
  </si>
  <si>
    <t>No products available</t>
  </si>
  <si>
    <t>Result if product 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</si>
</sst>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18">
    <font>
      <sz val="11"/>
      <color theme="1"/>
      <name val="Calibri"/>
      <charset val="134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444444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0000FF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26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2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92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3" fillId="3" borderId="1" xfId="1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/>
    <xf numFmtId="0" fontId="3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/>
    </xf>
    <xf numFmtId="0" fontId="3" fillId="6" borderId="1" xfId="3" applyFont="1" applyFill="1" applyBorder="1" applyAlignment="1">
      <alignment horizontal="center" vertical="center"/>
    </xf>
    <xf numFmtId="0" fontId="0" fillId="5" borderId="1" xfId="0" applyFont="1" applyFill="1" applyBorder="1"/>
    <xf numFmtId="0" fontId="0" fillId="5" borderId="1" xfId="0" applyFont="1" applyFill="1" applyBorder="1" applyAlignment="1"/>
    <xf numFmtId="0" fontId="3" fillId="7" borderId="1" xfId="3" applyFont="1" applyFill="1" applyBorder="1" applyAlignment="1">
      <alignment horizontal="center" vertical="center"/>
    </xf>
    <xf numFmtId="0" fontId="4" fillId="0" borderId="1" xfId="0" applyFont="1" applyBorder="1"/>
    <xf numFmtId="0" fontId="3" fillId="5" borderId="1" xfId="0" applyFont="1" applyFill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8" borderId="1" xfId="3" applyFont="1" applyFill="1" applyBorder="1" applyAlignment="1">
      <alignment horizontal="center" vertical="center"/>
    </xf>
    <xf numFmtId="0" fontId="5" fillId="0" borderId="0" xfId="3"/>
    <xf numFmtId="0" fontId="5" fillId="0" borderId="0" xfId="3" applyAlignment="1">
      <alignment horizontal="center" vertical="center" wrapText="1"/>
    </xf>
    <xf numFmtId="0" fontId="5" fillId="0" borderId="0" xfId="3" applyAlignment="1">
      <alignment vertical="center" wrapText="1"/>
    </xf>
    <xf numFmtId="0" fontId="5" fillId="0" borderId="0" xfId="3" applyAlignment="1">
      <alignment horizontal="left" vertical="center" wrapText="1"/>
    </xf>
    <xf numFmtId="0" fontId="6" fillId="9" borderId="4" xfId="3" applyFont="1" applyFill="1" applyBorder="1" applyAlignment="1">
      <alignment horizontal="center"/>
    </xf>
    <xf numFmtId="0" fontId="6" fillId="9" borderId="5" xfId="3" applyFont="1" applyFill="1" applyBorder="1" applyAlignment="1">
      <alignment horizontal="center" vertical="center"/>
    </xf>
    <xf numFmtId="0" fontId="6" fillId="9" borderId="6" xfId="3" applyFont="1" applyFill="1" applyBorder="1" applyAlignment="1">
      <alignment horizontal="center"/>
    </xf>
    <xf numFmtId="0" fontId="6" fillId="9" borderId="6" xfId="3" applyFont="1" applyFill="1" applyBorder="1" applyAlignment="1">
      <alignment horizontal="center" wrapText="1"/>
    </xf>
    <xf numFmtId="0" fontId="6" fillId="9" borderId="7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 vertical="center" wrapText="1"/>
    </xf>
    <xf numFmtId="0" fontId="6" fillId="0" borderId="3" xfId="3" applyFont="1" applyFill="1" applyBorder="1" applyAlignment="1">
      <alignment horizontal="center" vertical="center" wrapText="1"/>
    </xf>
    <xf numFmtId="0" fontId="6" fillId="0" borderId="3" xfId="3" applyFont="1" applyFill="1" applyBorder="1" applyAlignment="1">
      <alignment horizontal="left" vertical="center" wrapText="1"/>
    </xf>
    <xf numFmtId="0" fontId="6" fillId="0" borderId="3" xfId="3" applyFont="1" applyFill="1" applyBorder="1" applyAlignment="1">
      <alignment horizontal="center"/>
    </xf>
    <xf numFmtId="0" fontId="6" fillId="0" borderId="4" xfId="3" applyFont="1" applyBorder="1" applyAlignment="1">
      <alignment horizontal="center" vertical="center" wrapText="1"/>
    </xf>
    <xf numFmtId="0" fontId="6" fillId="0" borderId="6" xfId="3" applyFont="1" applyBorder="1" applyAlignment="1">
      <alignment horizontal="center" vertical="center" wrapText="1"/>
    </xf>
    <xf numFmtId="0" fontId="6" fillId="0" borderId="6" xfId="3" applyFont="1" applyBorder="1" applyAlignment="1">
      <alignment horizontal="left" vertical="center" wrapText="1"/>
    </xf>
    <xf numFmtId="0" fontId="6" fillId="0" borderId="6" xfId="3" applyFont="1" applyBorder="1" applyAlignment="1">
      <alignment horizontal="center"/>
    </xf>
    <xf numFmtId="0" fontId="7" fillId="0" borderId="9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center" wrapText="1"/>
    </xf>
    <xf numFmtId="0" fontId="7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horizontal="left" vertical="center" wrapText="1"/>
    </xf>
    <xf numFmtId="0" fontId="8" fillId="0" borderId="1" xfId="3" applyFont="1" applyBorder="1" applyAlignment="1">
      <alignment horizontal="center" vertical="center"/>
    </xf>
    <xf numFmtId="0" fontId="5" fillId="0" borderId="9" xfId="3" applyFont="1" applyBorder="1" applyAlignment="1">
      <alignment horizontal="center" vertical="center" wrapText="1"/>
    </xf>
    <xf numFmtId="0" fontId="6" fillId="0" borderId="1" xfId="3" applyFont="1" applyBorder="1" applyAlignment="1">
      <alignment vertical="center" wrapText="1"/>
    </xf>
    <xf numFmtId="0" fontId="5" fillId="0" borderId="1" xfId="3" applyFont="1" applyBorder="1" applyAlignment="1">
      <alignment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left" vertical="center" wrapText="1"/>
    </xf>
    <xf numFmtId="0" fontId="5" fillId="0" borderId="1" xfId="3" applyBorder="1" applyAlignment="1">
      <alignment horizontal="center" vertical="center"/>
    </xf>
    <xf numFmtId="0" fontId="5" fillId="0" borderId="1" xfId="2" applyFont="1" applyBorder="1" applyAlignment="1" applyProtection="1">
      <alignment horizontal="center" vertical="center" wrapText="1"/>
    </xf>
    <xf numFmtId="0" fontId="9" fillId="0" borderId="1" xfId="3" applyFont="1" applyBorder="1" applyAlignment="1">
      <alignment horizontal="center" vertical="center"/>
    </xf>
    <xf numFmtId="0" fontId="10" fillId="0" borderId="1" xfId="2" applyFont="1" applyBorder="1" applyAlignment="1" applyProtection="1">
      <alignment horizontal="center" vertical="center" wrapText="1"/>
    </xf>
    <xf numFmtId="0" fontId="5" fillId="0" borderId="0" xfId="3" applyBorder="1" applyAlignment="1">
      <alignment horizontal="center" vertical="center" wrapText="1"/>
    </xf>
    <xf numFmtId="0" fontId="5" fillId="0" borderId="0" xfId="3" applyBorder="1" applyAlignment="1">
      <alignment vertical="center" wrapText="1"/>
    </xf>
    <xf numFmtId="0" fontId="5" fillId="0" borderId="0" xfId="3" applyBorder="1" applyAlignment="1">
      <alignment horizontal="left" vertical="center" wrapText="1"/>
    </xf>
    <xf numFmtId="0" fontId="5" fillId="0" borderId="0" xfId="3" applyBorder="1"/>
    <xf numFmtId="0" fontId="6" fillId="9" borderId="10" xfId="3" applyFont="1" applyFill="1" applyBorder="1" applyAlignment="1">
      <alignment horizontal="center"/>
    </xf>
    <xf numFmtId="0" fontId="5" fillId="0" borderId="1" xfId="3" applyBorder="1"/>
    <xf numFmtId="0" fontId="6" fillId="0" borderId="2" xfId="3" applyFont="1" applyFill="1" applyBorder="1" applyAlignment="1">
      <alignment horizontal="center"/>
    </xf>
    <xf numFmtId="0" fontId="5" fillId="0" borderId="11" xfId="3" applyBorder="1"/>
    <xf numFmtId="0" fontId="6" fillId="0" borderId="6" xfId="3" applyFont="1" applyBorder="1" applyAlignment="1">
      <alignment horizontal="center" wrapText="1"/>
    </xf>
    <xf numFmtId="0" fontId="6" fillId="0" borderId="12" xfId="3" applyFont="1" applyBorder="1" applyAlignment="1">
      <alignment wrapText="1"/>
    </xf>
    <xf numFmtId="0" fontId="5" fillId="0" borderId="13" xfId="3" applyBorder="1"/>
    <xf numFmtId="0" fontId="5" fillId="0" borderId="13" xfId="3" applyBorder="1" applyAlignment="1">
      <alignment horizontal="center" vertical="center"/>
    </xf>
    <xf numFmtId="0" fontId="5" fillId="0" borderId="14" xfId="3" applyBorder="1"/>
    <xf numFmtId="0" fontId="14" fillId="0" borderId="1" xfId="3" applyFont="1" applyBorder="1" applyAlignment="1">
      <alignment vertical="center" wrapText="1"/>
    </xf>
    <xf numFmtId="0" fontId="13" fillId="0" borderId="1" xfId="3" applyFont="1" applyBorder="1" applyAlignment="1">
      <alignment horizontal="left" vertical="center" wrapText="1"/>
    </xf>
    <xf numFmtId="0" fontId="13" fillId="0" borderId="1" xfId="3" applyFont="1" applyBorder="1" applyAlignment="1">
      <alignment vertical="center" wrapText="1"/>
    </xf>
    <xf numFmtId="0" fontId="13" fillId="0" borderId="1" xfId="3" applyFont="1" applyBorder="1" applyAlignment="1">
      <alignment horizontal="center" vertical="center" wrapText="1"/>
    </xf>
    <xf numFmtId="0" fontId="15" fillId="0" borderId="1" xfId="3" applyFont="1" applyBorder="1" applyAlignment="1">
      <alignment horizontal="center" vertical="center"/>
    </xf>
    <xf numFmtId="0" fontId="16" fillId="0" borderId="1" xfId="3" applyFont="1" applyBorder="1" applyAlignment="1">
      <alignment horizontal="center" vertical="center"/>
    </xf>
    <xf numFmtId="0" fontId="17" fillId="0" borderId="1" xfId="2" applyFont="1" applyBorder="1" applyAlignment="1" applyProtection="1">
      <alignment horizontal="center" vertical="center" wrapText="1"/>
    </xf>
    <xf numFmtId="0" fontId="5" fillId="0" borderId="0" xfId="3" applyFont="1" applyBorder="1" applyAlignment="1">
      <alignment horizontal="center" vertical="center" wrapText="1"/>
    </xf>
    <xf numFmtId="0" fontId="6" fillId="0" borderId="0" xfId="3" applyFont="1" applyBorder="1" applyAlignment="1">
      <alignment vertical="center" wrapText="1"/>
    </xf>
    <xf numFmtId="0" fontId="13" fillId="0" borderId="0" xfId="3" applyFont="1" applyBorder="1" applyAlignment="1">
      <alignment vertical="center" wrapText="1"/>
    </xf>
    <xf numFmtId="0" fontId="17" fillId="0" borderId="0" xfId="2" applyFont="1" applyBorder="1" applyAlignment="1" applyProtection="1">
      <alignment horizontal="center" vertical="center" wrapText="1"/>
    </xf>
    <xf numFmtId="0" fontId="5" fillId="0" borderId="0" xfId="3" applyFont="1" applyBorder="1" applyAlignment="1">
      <alignment horizontal="left" vertical="center" wrapText="1"/>
    </xf>
    <xf numFmtId="0" fontId="9" fillId="0" borderId="0" xfId="3" applyFont="1" applyBorder="1" applyAlignment="1">
      <alignment horizontal="center" vertical="center"/>
    </xf>
    <xf numFmtId="0" fontId="5" fillId="0" borderId="0" xfId="3" applyBorder="1" applyAlignment="1">
      <alignment horizontal="center" vertical="center"/>
    </xf>
    <xf numFmtId="0" fontId="13" fillId="0" borderId="0" xfId="3" applyFont="1" applyBorder="1" applyAlignment="1">
      <alignment horizontal="center" vertical="center" wrapText="1"/>
    </xf>
    <xf numFmtId="0" fontId="13" fillId="0" borderId="9" xfId="3" applyFont="1" applyBorder="1" applyAlignment="1">
      <alignment horizontal="center" vertical="center" wrapText="1"/>
    </xf>
    <xf numFmtId="0" fontId="13" fillId="0" borderId="13" xfId="3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5" fillId="0" borderId="0" xfId="3" applyAlignment="1">
      <alignment horizontal="center"/>
    </xf>
    <xf numFmtId="0" fontId="5" fillId="0" borderId="15" xfId="3" applyFont="1" applyBorder="1" applyAlignment="1">
      <alignment horizontal="center" vertical="center" wrapText="1"/>
    </xf>
    <xf numFmtId="0" fontId="5" fillId="0" borderId="16" xfId="3" applyFont="1" applyBorder="1" applyAlignment="1">
      <alignment horizontal="center" vertical="center" wrapText="1"/>
    </xf>
    <xf numFmtId="0" fontId="5" fillId="0" borderId="17" xfId="3" applyFont="1" applyBorder="1" applyAlignment="1">
      <alignment horizontal="center" vertical="center" wrapText="1"/>
    </xf>
  </cellXfs>
  <cellStyles count="4">
    <cellStyle name="Excel Built-in Normal 3" xfId="1" xr:uid="{00000000-0005-0000-0000-000000000000}"/>
    <cellStyle name="Hyperlink" xfId="2" builtinId="8"/>
    <cellStyle name="Normal" xfId="0" builtinId="0"/>
    <cellStyle name="Normal 2" xfId="3" xr:uid="{00000000-0005-0000-0000-000003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448235</xdr:colOff>
      <xdr:row>4</xdr:row>
      <xdr:rowOff>387314</xdr:rowOff>
    </xdr:from>
    <xdr:ext cx="2970608" cy="4220544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339482" y="1221032"/>
          <a:ext cx="2970608" cy="4220544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s:\intranet.patni.com\Documents%20and%20Settings\Administrator\Desktop\Shraddha\Internal%20Query%20Resolution%20-%20Tazyeen%20Shraddh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ment Phase Query"/>
      <sheetName val="Additional Query"/>
      <sheetName val="Version Control Shee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"/>
  <sheetViews>
    <sheetView tabSelected="1" topLeftCell="A13" zoomScale="85" zoomScaleNormal="85" workbookViewId="0">
      <selection activeCell="M12" sqref="M12"/>
    </sheetView>
  </sheetViews>
  <sheetFormatPr defaultColWidth="9.21875" defaultRowHeight="13.2"/>
  <cols>
    <col min="1" max="1" width="11.33203125" style="25" customWidth="1"/>
    <col min="2" max="2" width="14.33203125" style="26" customWidth="1"/>
    <col min="3" max="3" width="26.5546875" style="27" customWidth="1"/>
    <col min="4" max="4" width="25.5546875" style="27" customWidth="1"/>
    <col min="5" max="5" width="26.77734375" style="26" customWidth="1"/>
    <col min="6" max="6" width="18.77734375" style="26" customWidth="1"/>
    <col min="7" max="7" width="20.33203125" style="28" customWidth="1"/>
    <col min="8" max="8" width="13.109375" style="25" customWidth="1"/>
    <col min="9" max="9" width="12.77734375" style="25" customWidth="1"/>
    <col min="10" max="10" width="18.21875" style="25" customWidth="1"/>
    <col min="11" max="16384" width="9.21875" style="25"/>
  </cols>
  <sheetData>
    <row r="1" spans="1:13">
      <c r="B1" s="29" t="s">
        <v>0</v>
      </c>
      <c r="C1" s="30"/>
      <c r="D1" s="31"/>
      <c r="E1" s="31"/>
      <c r="F1" s="32"/>
      <c r="G1" s="32"/>
      <c r="H1" s="31"/>
      <c r="I1" s="60"/>
      <c r="J1" s="61"/>
    </row>
    <row r="2" spans="1:13" ht="13.8" thickBot="1">
      <c r="A2" s="33" t="s">
        <v>1</v>
      </c>
      <c r="C2" s="34"/>
      <c r="D2" s="35"/>
      <c r="E2" s="35"/>
      <c r="F2" s="35"/>
      <c r="G2" s="36"/>
      <c r="H2" s="37"/>
      <c r="I2" s="62"/>
      <c r="J2" s="63"/>
    </row>
    <row r="3" spans="1:13" ht="24.75" customHeight="1">
      <c r="B3" s="38" t="s">
        <v>2</v>
      </c>
      <c r="C3" s="39" t="s">
        <v>3</v>
      </c>
      <c r="D3" s="39" t="s">
        <v>4</v>
      </c>
      <c r="E3" s="39" t="s">
        <v>5</v>
      </c>
      <c r="F3" s="39" t="s">
        <v>6</v>
      </c>
      <c r="G3" s="40" t="s">
        <v>7</v>
      </c>
      <c r="H3" s="41" t="s">
        <v>8</v>
      </c>
      <c r="I3" s="64" t="s">
        <v>9</v>
      </c>
      <c r="J3" s="65" t="s">
        <v>10</v>
      </c>
    </row>
    <row r="4" spans="1:13">
      <c r="B4" s="42"/>
      <c r="C4" s="43"/>
      <c r="D4" s="43"/>
      <c r="E4" s="44"/>
      <c r="F4" s="44"/>
      <c r="G4" s="45"/>
      <c r="H4" s="46"/>
      <c r="I4" s="61"/>
      <c r="J4" s="66"/>
    </row>
    <row r="5" spans="1:13" ht="55.5" customHeight="1">
      <c r="B5" s="47" t="s">
        <v>11</v>
      </c>
      <c r="C5" s="48" t="s">
        <v>82</v>
      </c>
      <c r="D5" s="71" t="s">
        <v>12</v>
      </c>
      <c r="E5" s="50" t="s">
        <v>13</v>
      </c>
      <c r="F5" s="72" t="s">
        <v>14</v>
      </c>
      <c r="G5" s="51" t="s">
        <v>104</v>
      </c>
      <c r="H5" s="46" t="s">
        <v>15</v>
      </c>
      <c r="I5" s="61"/>
      <c r="J5" s="67" t="s">
        <v>16</v>
      </c>
    </row>
    <row r="6" spans="1:13" ht="55.5" customHeight="1">
      <c r="B6" s="47" t="s">
        <v>17</v>
      </c>
      <c r="C6" s="69" t="s">
        <v>85</v>
      </c>
      <c r="D6" s="49" t="s">
        <v>18</v>
      </c>
      <c r="E6" s="50" t="s">
        <v>13</v>
      </c>
      <c r="F6" s="50" t="s">
        <v>84</v>
      </c>
      <c r="G6" s="70" t="s">
        <v>83</v>
      </c>
      <c r="H6" s="46" t="s">
        <v>15</v>
      </c>
      <c r="I6" s="61"/>
      <c r="J6" s="67" t="s">
        <v>16</v>
      </c>
    </row>
    <row r="7" spans="1:13" ht="60.75" customHeight="1">
      <c r="B7" s="47" t="s">
        <v>19</v>
      </c>
      <c r="C7" s="69" t="s">
        <v>85</v>
      </c>
      <c r="D7" s="49" t="s">
        <v>20</v>
      </c>
      <c r="E7" s="72" t="s">
        <v>13</v>
      </c>
      <c r="F7" s="52" t="s">
        <v>21</v>
      </c>
      <c r="G7" s="70" t="s">
        <v>83</v>
      </c>
      <c r="H7" s="46" t="s">
        <v>15</v>
      </c>
      <c r="I7" s="61"/>
      <c r="J7" s="67" t="s">
        <v>16</v>
      </c>
      <c r="M7" s="68"/>
    </row>
    <row r="8" spans="1:13" ht="69" customHeight="1">
      <c r="B8" s="47" t="s">
        <v>22</v>
      </c>
      <c r="C8" s="69" t="s">
        <v>87</v>
      </c>
      <c r="D8" s="71" t="s">
        <v>88</v>
      </c>
      <c r="E8" s="50" t="s">
        <v>13</v>
      </c>
      <c r="F8" s="53">
        <v>6</v>
      </c>
      <c r="G8" s="70" t="s">
        <v>86</v>
      </c>
      <c r="H8" s="46" t="s">
        <v>15</v>
      </c>
      <c r="I8" s="61"/>
      <c r="J8" s="67" t="s">
        <v>16</v>
      </c>
    </row>
    <row r="9" spans="1:13" ht="69" customHeight="1">
      <c r="B9" s="47" t="s">
        <v>23</v>
      </c>
      <c r="C9" s="69" t="s">
        <v>85</v>
      </c>
      <c r="D9" s="49" t="s">
        <v>24</v>
      </c>
      <c r="E9" s="50" t="s">
        <v>13</v>
      </c>
      <c r="F9" s="53">
        <v>-4</v>
      </c>
      <c r="G9" s="70" t="s">
        <v>89</v>
      </c>
      <c r="H9" s="46" t="s">
        <v>15</v>
      </c>
      <c r="I9" s="61"/>
      <c r="J9" s="67" t="s">
        <v>16</v>
      </c>
    </row>
    <row r="10" spans="1:13" ht="72.75" customHeight="1">
      <c r="B10" s="47" t="s">
        <v>25</v>
      </c>
      <c r="C10" s="69" t="s">
        <v>87</v>
      </c>
      <c r="D10" s="71" t="s">
        <v>90</v>
      </c>
      <c r="E10" s="72" t="s">
        <v>13</v>
      </c>
      <c r="F10" s="53">
        <v>3</v>
      </c>
      <c r="G10" s="70" t="s">
        <v>91</v>
      </c>
      <c r="H10" s="54" t="s">
        <v>26</v>
      </c>
      <c r="I10" s="61"/>
      <c r="J10" s="85" t="s">
        <v>16</v>
      </c>
      <c r="L10" s="88"/>
    </row>
    <row r="11" spans="1:13" ht="72.75" customHeight="1">
      <c r="B11" s="84" t="s">
        <v>27</v>
      </c>
      <c r="C11" s="48" t="s">
        <v>105</v>
      </c>
      <c r="D11" s="89" t="s">
        <v>122</v>
      </c>
      <c r="E11" s="91"/>
      <c r="F11" s="90"/>
      <c r="G11" s="51" t="s">
        <v>123</v>
      </c>
      <c r="H11" s="73" t="s">
        <v>95</v>
      </c>
      <c r="I11" s="61"/>
      <c r="J11" s="85" t="s">
        <v>16</v>
      </c>
    </row>
    <row r="12" spans="1:13" ht="72.75" customHeight="1">
      <c r="B12" s="47" t="s">
        <v>28</v>
      </c>
      <c r="C12" s="48" t="s">
        <v>105</v>
      </c>
      <c r="D12" s="89" t="s">
        <v>124</v>
      </c>
      <c r="E12" s="91"/>
      <c r="F12" s="90"/>
      <c r="G12" s="51" t="s">
        <v>106</v>
      </c>
      <c r="H12" s="54" t="s">
        <v>93</v>
      </c>
      <c r="I12" s="61"/>
      <c r="J12" s="67" t="s">
        <v>16</v>
      </c>
    </row>
    <row r="13" spans="1:13" ht="62.25" customHeight="1">
      <c r="B13" s="47" t="s">
        <v>29</v>
      </c>
      <c r="C13" s="69" t="s">
        <v>85</v>
      </c>
      <c r="D13" s="71" t="s">
        <v>90</v>
      </c>
      <c r="E13" s="72" t="s">
        <v>13</v>
      </c>
      <c r="F13" s="50">
        <v>2</v>
      </c>
      <c r="G13" s="51" t="s">
        <v>107</v>
      </c>
      <c r="H13" s="74" t="s">
        <v>93</v>
      </c>
      <c r="I13" s="61"/>
      <c r="J13" s="67" t="s">
        <v>16</v>
      </c>
    </row>
    <row r="14" spans="1:13" ht="62.25" customHeight="1">
      <c r="B14" s="47" t="s">
        <v>30</v>
      </c>
      <c r="C14" s="48" t="s">
        <v>108</v>
      </c>
      <c r="D14" s="71" t="s">
        <v>97</v>
      </c>
      <c r="E14" s="72" t="s">
        <v>92</v>
      </c>
      <c r="F14" s="72" t="s">
        <v>98</v>
      </c>
      <c r="G14" s="70" t="s">
        <v>99</v>
      </c>
      <c r="H14" s="73" t="s">
        <v>95</v>
      </c>
      <c r="I14" s="61"/>
      <c r="J14" s="85" t="s">
        <v>16</v>
      </c>
    </row>
    <row r="15" spans="1:13" ht="62.25" customHeight="1">
      <c r="B15" s="47" t="s">
        <v>31</v>
      </c>
      <c r="C15" s="48" t="s">
        <v>108</v>
      </c>
      <c r="D15" s="49" t="s">
        <v>110</v>
      </c>
      <c r="E15" s="72" t="s">
        <v>92</v>
      </c>
      <c r="F15" s="53" t="s">
        <v>120</v>
      </c>
      <c r="G15" s="51" t="s">
        <v>111</v>
      </c>
      <c r="H15" s="74" t="s">
        <v>15</v>
      </c>
      <c r="I15" s="61"/>
      <c r="J15" s="67" t="s">
        <v>16</v>
      </c>
    </row>
    <row r="16" spans="1:13" ht="62.25" customHeight="1">
      <c r="B16" s="47" t="s">
        <v>32</v>
      </c>
      <c r="C16" s="48" t="s">
        <v>109</v>
      </c>
      <c r="D16" s="49" t="s">
        <v>112</v>
      </c>
      <c r="E16" s="50" t="s">
        <v>92</v>
      </c>
      <c r="F16" s="53" t="s">
        <v>119</v>
      </c>
      <c r="G16" s="51" t="s">
        <v>113</v>
      </c>
      <c r="H16" s="54" t="s">
        <v>93</v>
      </c>
      <c r="I16" s="61"/>
      <c r="J16" s="67" t="s">
        <v>16</v>
      </c>
    </row>
    <row r="17" spans="2:10" ht="62.25" customHeight="1">
      <c r="B17" s="47" t="s">
        <v>100</v>
      </c>
      <c r="C17" s="48" t="s">
        <v>108</v>
      </c>
      <c r="D17" s="49" t="s">
        <v>114</v>
      </c>
      <c r="E17" s="50" t="s">
        <v>92</v>
      </c>
      <c r="F17" s="53" t="s">
        <v>118</v>
      </c>
      <c r="G17" s="51" t="s">
        <v>113</v>
      </c>
      <c r="H17" s="54" t="s">
        <v>93</v>
      </c>
      <c r="I17" s="61"/>
      <c r="J17" s="67" t="s">
        <v>16</v>
      </c>
    </row>
    <row r="18" spans="2:10" ht="62.25" customHeight="1">
      <c r="B18" s="47" t="s">
        <v>101</v>
      </c>
      <c r="C18" s="48" t="s">
        <v>109</v>
      </c>
      <c r="D18" s="49" t="s">
        <v>115</v>
      </c>
      <c r="E18" s="50" t="s">
        <v>92</v>
      </c>
      <c r="F18" s="53" t="s">
        <v>117</v>
      </c>
      <c r="G18" s="51" t="s">
        <v>113</v>
      </c>
      <c r="H18" s="54" t="s">
        <v>93</v>
      </c>
      <c r="I18" s="61"/>
      <c r="J18" s="67" t="s">
        <v>16</v>
      </c>
    </row>
    <row r="19" spans="2:10" ht="62.25" customHeight="1">
      <c r="B19" s="47" t="s">
        <v>102</v>
      </c>
      <c r="C19" s="48" t="s">
        <v>108</v>
      </c>
      <c r="D19" s="71" t="s">
        <v>94</v>
      </c>
      <c r="E19" s="50" t="s">
        <v>92</v>
      </c>
      <c r="F19" s="50" t="s">
        <v>116</v>
      </c>
      <c r="G19" s="51" t="s">
        <v>113</v>
      </c>
      <c r="H19" s="74" t="s">
        <v>26</v>
      </c>
      <c r="I19" s="61"/>
      <c r="J19" s="67" t="s">
        <v>16</v>
      </c>
    </row>
    <row r="20" spans="2:10" ht="62.25" customHeight="1">
      <c r="B20" s="47" t="s">
        <v>103</v>
      </c>
      <c r="C20" s="48" t="s">
        <v>85</v>
      </c>
      <c r="D20" s="49" t="s">
        <v>121</v>
      </c>
      <c r="E20" s="72" t="s">
        <v>13</v>
      </c>
      <c r="F20" s="55">
        <v>5</v>
      </c>
      <c r="G20" s="70" t="s">
        <v>96</v>
      </c>
      <c r="H20" s="74" t="s">
        <v>93</v>
      </c>
      <c r="I20" s="61"/>
      <c r="J20" s="67" t="s">
        <v>16</v>
      </c>
    </row>
    <row r="21" spans="2:10" ht="62.25" customHeight="1">
      <c r="B21" s="47"/>
      <c r="C21" s="48"/>
      <c r="D21" s="71"/>
      <c r="E21" s="50"/>
      <c r="F21" s="75"/>
      <c r="G21" s="51"/>
      <c r="H21" s="54"/>
      <c r="I21" s="61"/>
      <c r="J21" s="67"/>
    </row>
    <row r="22" spans="2:10" ht="62.25" customHeight="1">
      <c r="B22" s="83"/>
      <c r="C22" s="77"/>
      <c r="D22" s="78"/>
      <c r="E22" s="76"/>
      <c r="F22" s="79"/>
      <c r="G22" s="80"/>
      <c r="H22" s="81"/>
      <c r="I22" s="59"/>
      <c r="J22" s="82"/>
    </row>
    <row r="23" spans="2:10" ht="62.25" customHeight="1">
      <c r="B23" s="76"/>
      <c r="C23" s="25"/>
      <c r="D23" s="25"/>
      <c r="E23" s="25"/>
      <c r="F23" s="25"/>
      <c r="G23" s="25"/>
    </row>
    <row r="24" spans="2:10" ht="62.25" customHeight="1">
      <c r="B24" s="25"/>
      <c r="C24" s="25"/>
      <c r="D24" s="25"/>
      <c r="E24" s="25"/>
      <c r="F24" s="25"/>
      <c r="G24" s="25"/>
    </row>
    <row r="25" spans="2:10" ht="62.25" customHeight="1">
      <c r="B25" s="25"/>
      <c r="C25" s="25"/>
      <c r="D25" s="25"/>
      <c r="E25" s="25"/>
      <c r="F25" s="25"/>
      <c r="G25" s="25"/>
    </row>
    <row r="26" spans="2:10" ht="62.25" customHeight="1">
      <c r="B26" s="25"/>
      <c r="C26" s="25"/>
      <c r="D26" s="25"/>
      <c r="E26" s="25"/>
      <c r="F26" s="25"/>
      <c r="G26" s="25"/>
    </row>
    <row r="27" spans="2:10" ht="62.25" customHeight="1">
      <c r="B27" s="25"/>
      <c r="C27" s="25"/>
      <c r="D27" s="25"/>
      <c r="E27" s="25"/>
      <c r="F27" s="25"/>
      <c r="G27" s="25"/>
    </row>
    <row r="28" spans="2:10" ht="62.25" customHeight="1">
      <c r="B28" s="25"/>
      <c r="C28" s="25"/>
      <c r="D28" s="25"/>
      <c r="E28" s="25"/>
      <c r="F28" s="25"/>
      <c r="G28" s="25"/>
    </row>
    <row r="29" spans="2:10" ht="62.25" customHeight="1">
      <c r="B29" s="25"/>
      <c r="C29" s="25"/>
      <c r="D29" s="25"/>
      <c r="E29" s="25"/>
      <c r="F29" s="25"/>
      <c r="G29" s="25"/>
    </row>
    <row r="30" spans="2:10" ht="62.25" customHeight="1">
      <c r="B30" s="25"/>
      <c r="C30" s="25"/>
      <c r="D30" s="25"/>
      <c r="E30" s="25"/>
      <c r="F30" s="25"/>
      <c r="G30" s="25"/>
    </row>
    <row r="31" spans="2:10" ht="62.25" customHeight="1">
      <c r="B31" s="25"/>
      <c r="C31" s="25"/>
      <c r="D31" s="25"/>
      <c r="E31" s="25"/>
      <c r="F31" s="25"/>
      <c r="G31" s="25"/>
    </row>
    <row r="32" spans="2:10" ht="62.25" customHeight="1">
      <c r="B32" s="25"/>
      <c r="C32" s="25"/>
      <c r="D32" s="25"/>
      <c r="E32" s="25"/>
      <c r="F32" s="25"/>
      <c r="G32" s="25"/>
    </row>
    <row r="33" spans="2:7" ht="62.25" customHeight="1">
      <c r="B33" s="25"/>
      <c r="C33" s="25"/>
      <c r="D33" s="25"/>
      <c r="E33" s="25"/>
      <c r="F33" s="25"/>
      <c r="G33" s="25"/>
    </row>
    <row r="34" spans="2:7" ht="62.25" customHeight="1">
      <c r="B34" s="25"/>
      <c r="C34" s="25"/>
      <c r="D34" s="25"/>
      <c r="E34" s="25"/>
      <c r="F34" s="25"/>
      <c r="G34" s="25"/>
    </row>
    <row r="35" spans="2:7" ht="62.25" customHeight="1">
      <c r="B35" s="25"/>
      <c r="C35" s="25"/>
      <c r="D35" s="25"/>
      <c r="E35" s="25"/>
      <c r="F35" s="25"/>
      <c r="G35" s="25"/>
    </row>
    <row r="36" spans="2:7" ht="62.25" customHeight="1">
      <c r="B36" s="25"/>
      <c r="C36" s="25"/>
      <c r="D36" s="25"/>
      <c r="E36" s="25"/>
      <c r="F36" s="25"/>
      <c r="G36" s="25"/>
    </row>
    <row r="37" spans="2:7" ht="62.25" customHeight="1">
      <c r="B37" s="25"/>
      <c r="C37" s="25"/>
      <c r="D37" s="25"/>
      <c r="E37" s="25"/>
      <c r="F37" s="25"/>
      <c r="G37" s="25"/>
    </row>
    <row r="38" spans="2:7" ht="62.25" customHeight="1">
      <c r="B38" s="25"/>
      <c r="C38" s="25"/>
      <c r="D38" s="25"/>
      <c r="E38" s="25"/>
      <c r="F38" s="25"/>
      <c r="G38" s="25"/>
    </row>
    <row r="39" spans="2:7" ht="62.25" customHeight="1">
      <c r="B39" s="25"/>
      <c r="C39" s="25"/>
      <c r="D39" s="25"/>
      <c r="E39" s="25"/>
      <c r="F39" s="25"/>
      <c r="G39" s="25"/>
    </row>
    <row r="40" spans="2:7" ht="62.25" customHeight="1">
      <c r="B40" s="25"/>
      <c r="C40" s="25"/>
      <c r="D40" s="25"/>
      <c r="E40" s="25"/>
      <c r="F40" s="25"/>
      <c r="G40" s="25"/>
    </row>
    <row r="41" spans="2:7" ht="62.25" customHeight="1">
      <c r="B41" s="25"/>
      <c r="C41" s="25"/>
      <c r="D41" s="25"/>
      <c r="E41" s="25"/>
      <c r="F41" s="25"/>
      <c r="G41" s="25"/>
    </row>
    <row r="42" spans="2:7" ht="62.25" customHeight="1">
      <c r="B42" s="25"/>
      <c r="C42" s="25"/>
      <c r="D42" s="25"/>
      <c r="E42" s="25"/>
      <c r="F42" s="25"/>
      <c r="G42" s="25"/>
    </row>
    <row r="43" spans="2:7" ht="62.25" customHeight="1">
      <c r="B43" s="25"/>
      <c r="C43" s="25"/>
      <c r="D43" s="25"/>
      <c r="E43" s="25"/>
      <c r="F43" s="25"/>
      <c r="G43" s="25"/>
    </row>
    <row r="44" spans="2:7" ht="62.25" customHeight="1">
      <c r="B44" s="25"/>
      <c r="C44" s="25"/>
      <c r="D44" s="25"/>
      <c r="E44" s="25"/>
      <c r="F44" s="25"/>
      <c r="G44" s="25"/>
    </row>
    <row r="45" spans="2:7" ht="62.25" customHeight="1">
      <c r="B45" s="25"/>
      <c r="C45" s="25"/>
      <c r="D45" s="25"/>
      <c r="E45" s="25"/>
      <c r="F45" s="25"/>
      <c r="G45" s="25"/>
    </row>
    <row r="46" spans="2:7" ht="62.25" customHeight="1">
      <c r="B46" s="25"/>
      <c r="C46" s="25"/>
      <c r="D46" s="25"/>
      <c r="E46" s="25"/>
      <c r="F46" s="25"/>
      <c r="G46" s="25"/>
    </row>
    <row r="47" spans="2:7" ht="62.25" customHeight="1">
      <c r="B47" s="25"/>
      <c r="C47" s="25"/>
      <c r="D47" s="25"/>
      <c r="E47" s="25"/>
      <c r="F47" s="25"/>
      <c r="G47" s="25"/>
    </row>
    <row r="48" spans="2:7" ht="62.25" customHeight="1">
      <c r="B48" s="25"/>
      <c r="C48" s="25"/>
      <c r="D48" s="25"/>
      <c r="E48" s="25"/>
      <c r="F48" s="25"/>
      <c r="G48" s="25"/>
    </row>
    <row r="49" spans="1:11" ht="62.25" customHeight="1">
      <c r="B49" s="25"/>
      <c r="C49" s="25"/>
      <c r="D49" s="25"/>
      <c r="E49" s="25"/>
      <c r="F49" s="25"/>
      <c r="G49" s="25"/>
    </row>
    <row r="50" spans="1:11" ht="62.25" customHeight="1">
      <c r="B50" s="25"/>
      <c r="C50"/>
      <c r="D50"/>
      <c r="E50"/>
      <c r="F50"/>
      <c r="G50"/>
      <c r="H50"/>
      <c r="I50"/>
      <c r="J50"/>
    </row>
    <row r="51" spans="1:11" ht="62.25" customHeight="1">
      <c r="B51"/>
      <c r="C51"/>
      <c r="D51"/>
      <c r="E51"/>
      <c r="F51"/>
      <c r="G51"/>
      <c r="H51"/>
      <c r="I51"/>
      <c r="J51"/>
    </row>
    <row r="52" spans="1:11" ht="62.25" customHeight="1">
      <c r="B52"/>
      <c r="C52"/>
      <c r="D52"/>
      <c r="E52"/>
      <c r="F52"/>
      <c r="G52"/>
      <c r="H52"/>
      <c r="I52"/>
      <c r="J52"/>
    </row>
    <row r="53" spans="1:11" ht="62.25" customHeight="1">
      <c r="B53"/>
      <c r="C53"/>
      <c r="D53"/>
      <c r="E53"/>
      <c r="F53"/>
      <c r="G53"/>
      <c r="H53"/>
      <c r="I53"/>
      <c r="J53"/>
    </row>
    <row r="54" spans="1:11" ht="62.25" customHeight="1">
      <c r="A54"/>
      <c r="B54"/>
      <c r="C54"/>
      <c r="D54"/>
      <c r="E54"/>
      <c r="F54"/>
      <c r="G54"/>
      <c r="H54"/>
      <c r="I54"/>
      <c r="J54"/>
      <c r="K54"/>
    </row>
    <row r="55" spans="1:11" ht="62.25" customHeight="1">
      <c r="A55"/>
      <c r="B55"/>
      <c r="C55"/>
      <c r="D55"/>
      <c r="E55"/>
      <c r="F55"/>
      <c r="G55"/>
      <c r="H55"/>
      <c r="I55"/>
      <c r="J55"/>
      <c r="K55"/>
    </row>
    <row r="56" spans="1:11" ht="62.25" customHeight="1">
      <c r="A56"/>
      <c r="B56"/>
      <c r="C56"/>
      <c r="D56"/>
      <c r="E56"/>
      <c r="F56"/>
      <c r="G56"/>
      <c r="H56"/>
      <c r="I56"/>
      <c r="J56"/>
      <c r="K56"/>
    </row>
    <row r="57" spans="1:11" ht="62.25" customHeight="1">
      <c r="A57"/>
      <c r="B57"/>
      <c r="C57"/>
      <c r="D57"/>
      <c r="E57"/>
      <c r="F57"/>
      <c r="G57"/>
      <c r="H57"/>
      <c r="I57"/>
      <c r="J57"/>
      <c r="K57"/>
    </row>
    <row r="58" spans="1:11" ht="62.25" customHeight="1">
      <c r="A58"/>
      <c r="B58"/>
      <c r="C58"/>
      <c r="D58"/>
      <c r="E58"/>
      <c r="F58"/>
      <c r="G58"/>
      <c r="H58"/>
      <c r="I58"/>
      <c r="J58"/>
      <c r="K58"/>
    </row>
    <row r="59" spans="1:11" ht="62.25" customHeight="1">
      <c r="A59"/>
      <c r="B59"/>
      <c r="C59" s="57"/>
      <c r="D59" s="57"/>
      <c r="E59" s="56"/>
      <c r="F59" s="56"/>
      <c r="G59" s="58"/>
      <c r="H59" s="59"/>
      <c r="I59" s="59"/>
      <c r="K59"/>
    </row>
    <row r="60" spans="1:11" ht="62.25" customHeight="1">
      <c r="A60"/>
      <c r="B60" s="56"/>
      <c r="C60" s="57"/>
      <c r="D60" s="57"/>
      <c r="E60" s="56"/>
      <c r="F60" s="56"/>
      <c r="G60" s="58"/>
      <c r="H60" s="59"/>
      <c r="I60" s="59"/>
      <c r="K60"/>
    </row>
    <row r="61" spans="1:11" ht="14.4">
      <c r="A61"/>
      <c r="B61" s="56"/>
      <c r="K61"/>
    </row>
    <row r="62" spans="1:11" ht="14.4">
      <c r="A62"/>
      <c r="K62"/>
    </row>
  </sheetData>
  <mergeCells count="2">
    <mergeCell ref="D11:F11"/>
    <mergeCell ref="D12:F12"/>
  </mergeCells>
  <pageMargins left="0.75" right="0.75" top="1" bottom="1" header="0.5" footer="0.5"/>
  <pageSetup paperSize="9" orientation="landscape" r:id="rId1"/>
  <headerFooter alignWithMargins="0">
    <oddFooter>&amp;LTMT/TD02/TMP: January 31, 2011&amp;C&amp;"Trebuchet MS,Bold"&amp;10 iGate Sensitive&amp;RClassification: Company Internal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32"/>
  <sheetViews>
    <sheetView workbookViewId="0">
      <selection activeCell="B3" sqref="B3"/>
    </sheetView>
  </sheetViews>
  <sheetFormatPr defaultColWidth="9" defaultRowHeight="14.4"/>
  <cols>
    <col min="5" max="5" width="13.77734375" customWidth="1"/>
    <col min="6" max="6" width="14.5546875" customWidth="1"/>
    <col min="7" max="7" width="10.44140625" customWidth="1"/>
  </cols>
  <sheetData>
    <row r="1" spans="2:18">
      <c r="G1" s="86" t="s">
        <v>33</v>
      </c>
      <c r="H1" s="87"/>
      <c r="I1" s="86" t="s">
        <v>34</v>
      </c>
      <c r="J1" s="87"/>
      <c r="K1" s="86" t="s">
        <v>35</v>
      </c>
      <c r="L1" s="87"/>
      <c r="M1" s="86" t="s">
        <v>36</v>
      </c>
      <c r="N1" s="87"/>
      <c r="O1" s="86" t="s">
        <v>37</v>
      </c>
      <c r="P1" s="87"/>
      <c r="Q1" s="86" t="s">
        <v>38</v>
      </c>
      <c r="R1" s="87"/>
    </row>
    <row r="2" spans="2:18">
      <c r="B2" s="7" t="s">
        <v>39</v>
      </c>
      <c r="C2" s="7" t="s">
        <v>40</v>
      </c>
      <c r="D2" s="7" t="s">
        <v>41</v>
      </c>
      <c r="E2" s="7" t="s">
        <v>42</v>
      </c>
      <c r="F2" s="7" t="s">
        <v>43</v>
      </c>
      <c r="G2" s="8" t="s">
        <v>44</v>
      </c>
      <c r="H2" s="8" t="s">
        <v>45</v>
      </c>
      <c r="I2" s="8" t="s">
        <v>44</v>
      </c>
      <c r="J2" s="8" t="s">
        <v>45</v>
      </c>
      <c r="K2" s="8" t="s">
        <v>44</v>
      </c>
      <c r="L2" s="8" t="s">
        <v>45</v>
      </c>
      <c r="M2" s="8" t="s">
        <v>44</v>
      </c>
      <c r="N2" s="8" t="s">
        <v>45</v>
      </c>
      <c r="O2" s="8" t="s">
        <v>44</v>
      </c>
      <c r="P2" s="8" t="s">
        <v>45</v>
      </c>
      <c r="Q2" s="8" t="s">
        <v>44</v>
      </c>
      <c r="R2" s="8" t="s">
        <v>45</v>
      </c>
    </row>
    <row r="3" spans="2:18">
      <c r="B3" s="9"/>
      <c r="C3" s="10"/>
      <c r="D3" s="11"/>
      <c r="E3" s="12"/>
      <c r="F3" s="10"/>
    </row>
    <row r="4" spans="2:18">
      <c r="B4" s="9"/>
      <c r="C4" s="13"/>
      <c r="D4" s="11"/>
      <c r="E4" s="12"/>
      <c r="F4" s="13"/>
    </row>
    <row r="5" spans="2:18">
      <c r="B5" s="14"/>
      <c r="C5" s="15"/>
      <c r="D5" s="16"/>
      <c r="E5" s="17"/>
      <c r="F5" s="15"/>
    </row>
    <row r="6" spans="2:18">
      <c r="B6" s="9"/>
      <c r="C6" s="18"/>
      <c r="D6" s="11"/>
      <c r="E6" s="12"/>
      <c r="F6" s="18"/>
    </row>
    <row r="7" spans="2:18">
      <c r="B7" s="9"/>
      <c r="C7" s="18"/>
      <c r="D7" s="19"/>
      <c r="E7" s="12"/>
      <c r="F7" s="18"/>
    </row>
    <row r="8" spans="2:18">
      <c r="B8" s="9"/>
      <c r="C8" s="18"/>
      <c r="D8" s="11"/>
      <c r="E8" s="12"/>
      <c r="F8" s="18"/>
    </row>
    <row r="9" spans="2:18">
      <c r="B9" s="9"/>
      <c r="C9" s="18"/>
      <c r="D9" s="11"/>
      <c r="E9" s="12"/>
      <c r="F9" s="18"/>
    </row>
    <row r="10" spans="2:18">
      <c r="B10" s="14"/>
      <c r="C10" s="20"/>
      <c r="D10" s="16"/>
      <c r="E10" s="17"/>
      <c r="F10" s="20"/>
    </row>
    <row r="11" spans="2:18">
      <c r="B11" s="9"/>
      <c r="C11" s="21"/>
      <c r="D11" s="11"/>
      <c r="E11" s="12"/>
      <c r="F11" s="21"/>
    </row>
    <row r="12" spans="2:18">
      <c r="B12" s="9"/>
      <c r="C12" s="22"/>
      <c r="D12" s="11"/>
      <c r="E12" s="12"/>
      <c r="F12" s="22"/>
    </row>
    <row r="13" spans="2:18">
      <c r="B13" s="9"/>
      <c r="C13" s="22"/>
      <c r="D13" s="11"/>
      <c r="E13" s="12"/>
      <c r="F13" s="22"/>
    </row>
    <row r="14" spans="2:18">
      <c r="B14" s="9"/>
      <c r="C14" s="22"/>
      <c r="D14" s="11"/>
      <c r="E14" s="12"/>
      <c r="F14" s="22"/>
    </row>
    <row r="15" spans="2:18">
      <c r="B15" s="9"/>
      <c r="C15" s="23"/>
      <c r="D15" s="11"/>
      <c r="E15" s="12"/>
      <c r="F15" s="23"/>
    </row>
    <row r="16" spans="2:18">
      <c r="B16" s="9"/>
      <c r="C16" s="23"/>
      <c r="D16" s="11"/>
      <c r="E16" s="12"/>
      <c r="F16" s="23"/>
    </row>
    <row r="17" spans="2:6">
      <c r="B17" s="9"/>
      <c r="C17" s="23"/>
      <c r="D17" s="11"/>
      <c r="E17" s="12"/>
      <c r="F17" s="23"/>
    </row>
    <row r="18" spans="2:6">
      <c r="B18" s="9"/>
      <c r="C18" s="23"/>
      <c r="D18" s="11"/>
      <c r="E18" s="12"/>
      <c r="F18" s="23"/>
    </row>
    <row r="19" spans="2:6">
      <c r="B19" s="9"/>
      <c r="C19" s="23"/>
      <c r="D19" s="11"/>
      <c r="E19" s="12"/>
      <c r="F19" s="23"/>
    </row>
    <row r="20" spans="2:6">
      <c r="B20" s="9"/>
      <c r="C20" s="23"/>
      <c r="D20" s="11"/>
      <c r="E20" s="12"/>
      <c r="F20" s="23"/>
    </row>
    <row r="21" spans="2:6">
      <c r="B21" s="9"/>
      <c r="C21" s="23"/>
      <c r="D21" s="11"/>
      <c r="E21" s="12"/>
      <c r="F21" s="23"/>
    </row>
    <row r="22" spans="2:6">
      <c r="B22" s="9"/>
      <c r="C22" s="24"/>
      <c r="D22" s="11"/>
      <c r="E22" s="12"/>
      <c r="F22" s="23"/>
    </row>
    <row r="23" spans="2:6">
      <c r="B23" s="9"/>
      <c r="C23" s="23"/>
      <c r="D23" s="11"/>
      <c r="E23" s="12"/>
      <c r="F23" s="23"/>
    </row>
    <row r="24" spans="2:6">
      <c r="B24" s="9"/>
      <c r="C24" s="23"/>
      <c r="D24" s="11"/>
      <c r="E24" s="12"/>
      <c r="F24" s="23"/>
    </row>
    <row r="25" spans="2:6">
      <c r="B25" s="9"/>
      <c r="C25" s="23"/>
      <c r="D25" s="11"/>
      <c r="E25" s="12"/>
      <c r="F25" s="23"/>
    </row>
    <row r="26" spans="2:6">
      <c r="B26" s="9"/>
      <c r="C26" s="23"/>
      <c r="D26" s="11"/>
      <c r="E26" s="12"/>
      <c r="F26" s="23"/>
    </row>
    <row r="27" spans="2:6">
      <c r="B27" s="9"/>
      <c r="C27" s="23"/>
      <c r="D27" s="11"/>
      <c r="E27" s="12"/>
      <c r="F27" s="23"/>
    </row>
    <row r="28" spans="2:6">
      <c r="B28" s="9"/>
      <c r="C28" s="13"/>
      <c r="D28" s="11"/>
      <c r="E28" s="12"/>
      <c r="F28" s="23"/>
    </row>
    <row r="29" spans="2:6">
      <c r="B29" s="9"/>
      <c r="C29" s="23"/>
      <c r="D29" s="11"/>
      <c r="E29" s="12"/>
      <c r="F29" s="23"/>
    </row>
    <row r="30" spans="2:6">
      <c r="B30" s="9"/>
      <c r="C30" s="23"/>
      <c r="D30" s="11"/>
      <c r="E30" s="12"/>
      <c r="F30" s="23"/>
    </row>
    <row r="31" spans="2:6">
      <c r="B31" s="9"/>
      <c r="C31" s="23"/>
      <c r="D31" s="11"/>
      <c r="E31" s="12"/>
      <c r="F31" s="23"/>
    </row>
    <row r="32" spans="2:6">
      <c r="B32" s="9"/>
      <c r="C32" s="23"/>
      <c r="D32" s="11"/>
      <c r="E32" s="12"/>
      <c r="F32" s="23"/>
    </row>
  </sheetData>
  <mergeCells count="6">
    <mergeCell ref="Q1:R1"/>
    <mergeCell ref="G1:H1"/>
    <mergeCell ref="I1:J1"/>
    <mergeCell ref="K1:L1"/>
    <mergeCell ref="M1:N1"/>
    <mergeCell ref="O1:P1"/>
  </mergeCells>
  <conditionalFormatting sqref="E3:E3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9"/>
  <sheetViews>
    <sheetView zoomScale="88" zoomScaleNormal="88" workbookViewId="0">
      <selection activeCell="C4" sqref="C4"/>
    </sheetView>
  </sheetViews>
  <sheetFormatPr defaultColWidth="9" defaultRowHeight="14.4"/>
  <cols>
    <col min="1" max="1" width="7.5546875" customWidth="1"/>
    <col min="2" max="2" width="16.33203125" customWidth="1"/>
    <col min="3" max="4" width="45.88671875" customWidth="1"/>
    <col min="5" max="5" width="46.88671875" customWidth="1"/>
    <col min="6" max="6" width="23.33203125" customWidth="1"/>
    <col min="7" max="7" width="15.44140625" customWidth="1"/>
  </cols>
  <sheetData>
    <row r="3" spans="1:7" ht="18">
      <c r="A3" s="1" t="s">
        <v>46</v>
      </c>
      <c r="B3" s="1" t="s">
        <v>47</v>
      </c>
      <c r="C3" s="1" t="s">
        <v>48</v>
      </c>
      <c r="D3" s="1" t="s">
        <v>49</v>
      </c>
      <c r="E3" s="1" t="s">
        <v>50</v>
      </c>
      <c r="F3" s="1" t="s">
        <v>51</v>
      </c>
      <c r="G3" s="2" t="s">
        <v>52</v>
      </c>
    </row>
    <row r="4" spans="1:7" ht="44.1" customHeight="1">
      <c r="A4" s="3" t="s">
        <v>53</v>
      </c>
      <c r="B4" s="4" t="s">
        <v>54</v>
      </c>
      <c r="C4" s="3" t="s">
        <v>55</v>
      </c>
      <c r="D4" s="5" t="s">
        <v>56</v>
      </c>
      <c r="E4" s="3" t="s">
        <v>57</v>
      </c>
      <c r="F4" s="5" t="s">
        <v>58</v>
      </c>
      <c r="G4" s="3"/>
    </row>
    <row r="5" spans="1:7" ht="42.9" customHeight="1">
      <c r="A5" s="3" t="s">
        <v>59</v>
      </c>
      <c r="B5" s="4" t="s">
        <v>60</v>
      </c>
      <c r="C5" s="3" t="s">
        <v>55</v>
      </c>
      <c r="D5" s="5" t="s">
        <v>61</v>
      </c>
      <c r="E5" s="3" t="s">
        <v>57</v>
      </c>
      <c r="F5" s="5" t="s">
        <v>62</v>
      </c>
      <c r="G5" s="3"/>
    </row>
    <row r="6" spans="1:7" ht="40.799999999999997" customHeight="1">
      <c r="A6" s="3" t="s">
        <v>63</v>
      </c>
      <c r="B6" s="4" t="s">
        <v>64</v>
      </c>
      <c r="C6" s="6" t="s">
        <v>65</v>
      </c>
      <c r="D6" s="5" t="s">
        <v>66</v>
      </c>
      <c r="E6" s="3" t="s">
        <v>67</v>
      </c>
      <c r="F6" s="5" t="s">
        <v>62</v>
      </c>
      <c r="G6" s="3"/>
    </row>
    <row r="7" spans="1:7" ht="39.450000000000003" customHeight="1">
      <c r="A7" s="3" t="s">
        <v>68</v>
      </c>
      <c r="B7" s="4" t="s">
        <v>69</v>
      </c>
      <c r="C7" s="6" t="s">
        <v>65</v>
      </c>
      <c r="D7" s="5" t="s">
        <v>70</v>
      </c>
      <c r="E7" s="3" t="s">
        <v>67</v>
      </c>
      <c r="F7" s="5" t="s">
        <v>62</v>
      </c>
      <c r="G7" s="3"/>
    </row>
    <row r="8" spans="1:7" ht="63" customHeight="1">
      <c r="A8" s="3" t="s">
        <v>71</v>
      </c>
      <c r="B8" s="4" t="s">
        <v>72</v>
      </c>
      <c r="C8" s="3" t="s">
        <v>73</v>
      </c>
      <c r="D8" s="5" t="s">
        <v>74</v>
      </c>
      <c r="E8" s="3" t="s">
        <v>67</v>
      </c>
      <c r="F8" s="5" t="s">
        <v>75</v>
      </c>
      <c r="G8" s="3"/>
    </row>
    <row r="9" spans="1:7" ht="72">
      <c r="A9" s="3" t="s">
        <v>76</v>
      </c>
      <c r="B9" s="4" t="s">
        <v>77</v>
      </c>
      <c r="C9" s="3" t="s">
        <v>78</v>
      </c>
      <c r="D9" s="5" t="s">
        <v>79</v>
      </c>
      <c r="E9" s="3" t="s">
        <v>80</v>
      </c>
      <c r="F9" s="5" t="s">
        <v>81</v>
      </c>
      <c r="G9" s="3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 Cases</vt:lpstr>
      <vt:lpstr>Attendance</vt:lpstr>
      <vt:lpstr>1 week plan</vt:lpstr>
      <vt:lpstr>'Test Cases'!Print_Area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Acharya, Tanmaya</dc:creator>
  <cp:lastModifiedBy>SIDHARTHA NAYAK</cp:lastModifiedBy>
  <dcterms:created xsi:type="dcterms:W3CDTF">2020-03-14T12:54:00Z</dcterms:created>
  <dcterms:modified xsi:type="dcterms:W3CDTF">2020-03-18T07:27:12Z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