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3040" windowHeight="9195"/>
  </bookViews>
  <sheets>
    <sheet name="exp3_train_test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<sst xmlns="http://schemas.openxmlformats.org/spreadsheetml/2006/main" count="6" uniqueCount="6">
  <si>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loop20.log - test_y</t>
  </si>
  <si>
    <t>loop20.log - train_y</t>
  </si>
  <si>
    <t>loop20.log - valid_y</t>
  </si>
  <si>
    <t>Test error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</si>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</sst>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exp3_train_test!$E$1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exp3_train_test!$E$2:$E$101</c:f>
              <c:numCache>
                <c:formatCode>General</c:formatCode>
                <c:ptCount val="100"/>
                <c:pt idx="0">
                  <c:v>15.074999630499999</c:v>
                </c:pt>
                <c:pt idx="1">
                  <c:v>13.875000178800001</c:v>
                </c:pt>
                <c:pt idx="2">
                  <c:v>12.775000929800001</c:v>
                </c:pt>
                <c:pt idx="3">
                  <c:v>11.699999123800001</c:v>
                </c:pt>
                <c:pt idx="4">
                  <c:v>11.299999058199999</c:v>
                </c:pt>
                <c:pt idx="5">
                  <c:v>11.0749989748</c:v>
                </c:pt>
                <c:pt idx="6">
                  <c:v>11.125000566199999</c:v>
                </c:pt>
                <c:pt idx="7">
                  <c:v>10.925000905999999</c:v>
                </c:pt>
                <c:pt idx="8">
                  <c:v>10.6500007212</c:v>
                </c:pt>
                <c:pt idx="9">
                  <c:v>10.424999892700001</c:v>
                </c:pt>
                <c:pt idx="10">
                  <c:v>9.9749989807600006</c:v>
                </c:pt>
                <c:pt idx="11">
                  <c:v>9.5250003039799989</c:v>
                </c:pt>
                <c:pt idx="12">
                  <c:v>9.2249996960200011</c:v>
                </c:pt>
                <c:pt idx="13">
                  <c:v>8.8500000536400005</c:v>
                </c:pt>
                <c:pt idx="14">
                  <c:v>8.7249994278000003</c:v>
                </c:pt>
                <c:pt idx="15">
                  <c:v>8.5749991238099987</c:v>
                </c:pt>
                <c:pt idx="16">
                  <c:v>8.5249990224799994</c:v>
                </c:pt>
                <c:pt idx="17">
                  <c:v>8.2999996840999994</c:v>
                </c:pt>
                <c:pt idx="18">
                  <c:v>8.2250006496899992</c:v>
                </c:pt>
                <c:pt idx="19">
                  <c:v>8.2500003278299996</c:v>
                </c:pt>
                <c:pt idx="20">
                  <c:v>8.2000002265000003</c:v>
                </c:pt>
                <c:pt idx="21">
                  <c:v>8.199999481439999</c:v>
                </c:pt>
                <c:pt idx="22">
                  <c:v>8.1749998033000004</c:v>
                </c:pt>
                <c:pt idx="23">
                  <c:v>8.0499984324000007</c:v>
                </c:pt>
                <c:pt idx="24">
                  <c:v>7.9499989748000006</c:v>
                </c:pt>
                <c:pt idx="25">
                  <c:v>7.7999994158700003</c:v>
                </c:pt>
                <c:pt idx="26">
                  <c:v>7.5249999761600002</c:v>
                </c:pt>
                <c:pt idx="27">
                  <c:v>7.2999998927100007</c:v>
                </c:pt>
                <c:pt idx="28">
                  <c:v>6.9999992847399994</c:v>
                </c:pt>
                <c:pt idx="29">
                  <c:v>6.8499989807599997</c:v>
                </c:pt>
                <c:pt idx="30">
                  <c:v>6.7999996244899998</c:v>
                </c:pt>
                <c:pt idx="31">
                  <c:v>6.5999992191799999</c:v>
                </c:pt>
                <c:pt idx="32">
                  <c:v>6.5249986946600007</c:v>
                </c:pt>
                <c:pt idx="33">
                  <c:v>6.3749991357300004</c:v>
                </c:pt>
                <c:pt idx="34">
                  <c:v>6.3749991357300004</c:v>
                </c:pt>
                <c:pt idx="35">
                  <c:v>6.3249997794599997</c:v>
                </c:pt>
                <c:pt idx="36">
                  <c:v>6.2249988317499998</c:v>
                </c:pt>
                <c:pt idx="37">
                  <c:v>6.1749991029499993</c:v>
                </c:pt>
                <c:pt idx="38">
                  <c:v>6.0499984770999999</c:v>
                </c:pt>
                <c:pt idx="39">
                  <c:v>5.8999989181800006</c:v>
                </c:pt>
                <c:pt idx="40">
                  <c:v>5.8499988168500003</c:v>
                </c:pt>
                <c:pt idx="41">
                  <c:v>5.7749990373799998</c:v>
                </c:pt>
                <c:pt idx="42">
                  <c:v>5.6999988853900003</c:v>
                </c:pt>
                <c:pt idx="43">
                  <c:v>5.7249989360600004</c:v>
                </c:pt>
                <c:pt idx="44">
                  <c:v>5.7249989360600004</c:v>
                </c:pt>
                <c:pt idx="45">
                  <c:v>5.6999988853900003</c:v>
                </c:pt>
                <c:pt idx="46">
                  <c:v>5.6499987840700001</c:v>
                </c:pt>
                <c:pt idx="47">
                  <c:v>5.5999990552700005</c:v>
                </c:pt>
                <c:pt idx="48">
                  <c:v>5.5749993771300002</c:v>
                </c:pt>
                <c:pt idx="49">
                  <c:v>5.5249992757999999</c:v>
                </c:pt>
                <c:pt idx="50">
                  <c:v>5.5499989539400003</c:v>
                </c:pt>
                <c:pt idx="51">
                  <c:v>5.4999992251399998</c:v>
                </c:pt>
                <c:pt idx="52">
                  <c:v>5.4999992251399998</c:v>
                </c:pt>
                <c:pt idx="53">
                  <c:v>5.4999992251399998</c:v>
                </c:pt>
                <c:pt idx="54">
                  <c:v>5.5499989539400003</c:v>
                </c:pt>
                <c:pt idx="55">
                  <c:v>5.5499989539400003</c:v>
                </c:pt>
                <c:pt idx="56">
                  <c:v>5.5499989539400003</c:v>
                </c:pt>
                <c:pt idx="57">
                  <c:v>5.5749993771300002</c:v>
                </c:pt>
                <c:pt idx="58">
                  <c:v>5.5749993771300002</c:v>
                </c:pt>
                <c:pt idx="59">
                  <c:v>5.4999995976700005</c:v>
                </c:pt>
                <c:pt idx="60">
                  <c:v>5.4999995976700005</c:v>
                </c:pt>
                <c:pt idx="61">
                  <c:v>5.4999995976700005</c:v>
                </c:pt>
                <c:pt idx="62">
                  <c:v>5.4999995976700005</c:v>
                </c:pt>
                <c:pt idx="63">
                  <c:v>5.4749991744799997</c:v>
                </c:pt>
                <c:pt idx="64">
                  <c:v>5.3749989718200002</c:v>
                </c:pt>
                <c:pt idx="65">
                  <c:v>5.3749997168800006</c:v>
                </c:pt>
                <c:pt idx="66">
                  <c:v>5.3499992936799998</c:v>
                </c:pt>
                <c:pt idx="67">
                  <c:v>5.3499992936799998</c:v>
                </c:pt>
                <c:pt idx="68">
                  <c:v>5.3499992936799998</c:v>
                </c:pt>
                <c:pt idx="69">
                  <c:v>5.3749997168800006</c:v>
                </c:pt>
                <c:pt idx="70">
                  <c:v>5.3749997168800006</c:v>
                </c:pt>
                <c:pt idx="71">
                  <c:v>5.3749997168800006</c:v>
                </c:pt>
                <c:pt idx="72">
                  <c:v>5.3749997168800006</c:v>
                </c:pt>
                <c:pt idx="73">
                  <c:v>5.3500000387400002</c:v>
                </c:pt>
                <c:pt idx="74">
                  <c:v>5.3500000387400002</c:v>
                </c:pt>
                <c:pt idx="75">
                  <c:v>5.3749997168800006</c:v>
                </c:pt>
                <c:pt idx="76">
                  <c:v>5.3749997168800006</c:v>
                </c:pt>
                <c:pt idx="77">
                  <c:v>5.3500000387400002</c:v>
                </c:pt>
                <c:pt idx="78">
                  <c:v>5.3500000387400002</c:v>
                </c:pt>
                <c:pt idx="79">
                  <c:v>5.3249996155500003</c:v>
                </c:pt>
                <c:pt idx="80">
                  <c:v>5.3249996155500003</c:v>
                </c:pt>
                <c:pt idx="81">
                  <c:v>5.3249996155500003</c:v>
                </c:pt>
                <c:pt idx="82">
                  <c:v>5.3249996155500003</c:v>
                </c:pt>
                <c:pt idx="83">
                  <c:v>5.29999993742</c:v>
                </c:pt>
                <c:pt idx="84">
                  <c:v>5.2749998867499999</c:v>
                </c:pt>
                <c:pt idx="85">
                  <c:v>5.2499998360900006</c:v>
                </c:pt>
                <c:pt idx="86">
                  <c:v>5.2499998360900006</c:v>
                </c:pt>
                <c:pt idx="87">
                  <c:v>5.2499998360900006</c:v>
                </c:pt>
                <c:pt idx="88">
                  <c:v>5.2499998360900006</c:v>
                </c:pt>
                <c:pt idx="89">
                  <c:v>5.2499998360900006</c:v>
                </c:pt>
                <c:pt idx="90">
                  <c:v>5.2749998867499999</c:v>
                </c:pt>
                <c:pt idx="91">
                  <c:v>5.2749998867499999</c:v>
                </c:pt>
                <c:pt idx="92">
                  <c:v>5.2749998867499999</c:v>
                </c:pt>
                <c:pt idx="93">
                  <c:v>5.2749998867499999</c:v>
                </c:pt>
                <c:pt idx="94">
                  <c:v>5.2749998867499999</c:v>
                </c:pt>
                <c:pt idx="95">
                  <c:v>5.2749998867499999</c:v>
                </c:pt>
                <c:pt idx="96">
                  <c:v>5.2749998867499999</c:v>
                </c:pt>
                <c:pt idx="97">
                  <c:v>5.2500002086200004</c:v>
                </c:pt>
                <c:pt idx="98">
                  <c:v>5.2500002086200004</c:v>
                </c:pt>
                <c:pt idx="99">
                  <c:v>5.2500002086200004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F3-4424-9DC5-71EACBAB162A}"/>
            </c:ext>
          </c:extLst>
        </c:ser>
        <c:ser>
          <c:idx val="1"/>
          <c:order val="1"/>
          <c:tx>
            <c:strRef>
              <c:f>exp3_train_test!$F$1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exp3_train_test!$F$2:$F$101</c:f>
              <c:numCache>
                <c:formatCode>General</c:formatCode>
                <c:ptCount val="100"/>
                <c:pt idx="0">
                  <c:v>13.560006022500001</c:v>
                </c:pt>
                <c:pt idx="1">
                  <c:v>11.8600048125</c:v>
                </c:pt>
                <c:pt idx="2">
                  <c:v>10.709998756600001</c:v>
                </c:pt>
                <c:pt idx="3">
                  <c:v>9.2650003731300004</c:v>
                </c:pt>
                <c:pt idx="4">
                  <c:v>8.4999993443499999</c:v>
                </c:pt>
                <c:pt idx="5">
                  <c:v>8.1349983811400008</c:v>
                </c:pt>
                <c:pt idx="6">
                  <c:v>7.9399980604600007</c:v>
                </c:pt>
                <c:pt idx="7">
                  <c:v>7.3550000786800007</c:v>
                </c:pt>
                <c:pt idx="8">
                  <c:v>6.7949987947899997</c:v>
                </c:pt>
                <c:pt idx="9">
                  <c:v>6.4300008118199994</c:v>
                </c:pt>
                <c:pt idx="10">
                  <c:v>5.8800004422700001</c:v>
                </c:pt>
                <c:pt idx="11">
                  <c:v>5.3400024771699997</c:v>
                </c:pt>
                <c:pt idx="12">
                  <c:v>4.8600029200300003</c:v>
                </c:pt>
                <c:pt idx="13">
                  <c:v>4.4500019401299999</c:v>
                </c:pt>
                <c:pt idx="14">
                  <c:v>4.1600022464999995</c:v>
                </c:pt>
                <c:pt idx="15">
                  <c:v>3.86500395834</c:v>
                </c:pt>
                <c:pt idx="16">
                  <c:v>3.5850007087</c:v>
                </c:pt>
                <c:pt idx="17">
                  <c:v>3.4150023013399999</c:v>
                </c:pt>
                <c:pt idx="18">
                  <c:v>3.2150026410800003</c:v>
                </c:pt>
                <c:pt idx="19">
                  <c:v>3.0700026080000002</c:v>
                </c:pt>
                <c:pt idx="20">
                  <c:v>2.9200026765500002</c:v>
                </c:pt>
                <c:pt idx="21">
                  <c:v>2.8400022536500003</c:v>
                </c:pt>
                <c:pt idx="22">
                  <c:v>2.7550021186500002</c:v>
                </c:pt>
                <c:pt idx="23">
                  <c:v>2.5750026106800004</c:v>
                </c:pt>
                <c:pt idx="24">
                  <c:v>2.370002307</c:v>
                </c:pt>
                <c:pt idx="25">
                  <c:v>2.1350011229499999</c:v>
                </c:pt>
                <c:pt idx="26">
                  <c:v>1.9300000742100001</c:v>
                </c:pt>
                <c:pt idx="27">
                  <c:v>1.6949992626900001</c:v>
                </c:pt>
                <c:pt idx="28">
                  <c:v>1.4899987727399999</c:v>
                </c:pt>
                <c:pt idx="29">
                  <c:v>1.3299989514100001</c:v>
                </c:pt>
                <c:pt idx="30">
                  <c:v>1.14999916404</c:v>
                </c:pt>
                <c:pt idx="31">
                  <c:v>0.95999911427499995</c:v>
                </c:pt>
                <c:pt idx="32">
                  <c:v>0.80499947071099998</c:v>
                </c:pt>
                <c:pt idx="33">
                  <c:v>0.65499958582200002</c:v>
                </c:pt>
                <c:pt idx="34">
                  <c:v>0.539999594912</c:v>
                </c:pt>
                <c:pt idx="35">
                  <c:v>0.44999979436400001</c:v>
                </c:pt>
                <c:pt idx="36">
                  <c:v>0.34999987110499997</c:v>
                </c:pt>
                <c:pt idx="37">
                  <c:v>0.26999998372</c:v>
                </c:pt>
                <c:pt idx="38">
                  <c:v>0.22999998182099998</c:v>
                </c:pt>
                <c:pt idx="39">
                  <c:v>0.18500000005600001</c:v>
                </c:pt>
                <c:pt idx="40">
                  <c:v>0.15499998116899999</c:v>
                </c:pt>
                <c:pt idx="41">
                  <c:v>0.11999998241700001</c:v>
                </c:pt>
                <c:pt idx="42">
                  <c:v>9.4999978318799999E-2</c:v>
                </c:pt>
                <c:pt idx="43">
                  <c:v>8.4999983664600001E-2</c:v>
                </c:pt>
                <c:pt idx="44">
                  <c:v>6.9999991683299997E-2</c:v>
                </c:pt>
                <c:pt idx="45">
                  <c:v>5.9999997029100006E-2</c:v>
                </c:pt>
                <c:pt idx="46">
                  <c:v>5.4999999702000001E-2</c:v>
                </c:pt>
                <c:pt idx="47">
                  <c:v>4.99999965541E-2</c:v>
                </c:pt>
                <c:pt idx="48">
                  <c:v>3.9999998989500005E-2</c:v>
                </c:pt>
                <c:pt idx="49">
                  <c:v>1.9999999494800001E-2</c:v>
                </c:pt>
                <c:pt idx="50">
                  <c:v>1.9999999494800001E-2</c:v>
                </c:pt>
                <c:pt idx="51">
                  <c:v>9.9999997473800006E-3</c:v>
                </c:pt>
                <c:pt idx="52">
                  <c:v>4.9999998736900003E-3</c:v>
                </c:pt>
                <c:pt idx="53">
                  <c:v>4.9999998736900003E-3</c:v>
                </c:pt>
                <c:pt idx="54">
                  <c:v>4.9999998736900003E-3</c:v>
                </c:pt>
                <c:pt idx="55">
                  <c:v>4.9999998736900003E-3</c:v>
                </c:pt>
                <c:pt idx="56">
                  <c:v>4.9999998736900003E-3</c:v>
                </c:pt>
                <c:pt idx="57">
                  <c:v>4.9999998736900003E-3</c:v>
                </c:pt>
                <c:pt idx="58">
                  <c:v>4.9999998736900003E-3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F3-4424-9DC5-71EACBAB162A}"/>
            </c:ext>
          </c:extLst>
        </c:ser>
        <c:ser>
          <c:idx val="2"/>
          <c:order val="2"/>
          <c:tx>
            <c:strRef>
              <c:f>exp3_train_test!$G$1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exp3_train_test!$G$2:$G$101</c:f>
              <c:numCache>
                <c:formatCode>General</c:formatCode>
                <c:ptCount val="100"/>
                <c:pt idx="0">
                  <c:v>15.225000679500001</c:v>
                </c:pt>
                <c:pt idx="1">
                  <c:v>14.4499987364</c:v>
                </c:pt>
                <c:pt idx="2">
                  <c:v>13.7749999762</c:v>
                </c:pt>
                <c:pt idx="3">
                  <c:v>12.624998390700002</c:v>
                </c:pt>
                <c:pt idx="4">
                  <c:v>12.250001728499999</c:v>
                </c:pt>
                <c:pt idx="5">
                  <c:v>11.850000172900002</c:v>
                </c:pt>
                <c:pt idx="6">
                  <c:v>11.699999123800001</c:v>
                </c:pt>
                <c:pt idx="7">
                  <c:v>11.475000530499999</c:v>
                </c:pt>
                <c:pt idx="8">
                  <c:v>11.100000143100001</c:v>
                </c:pt>
                <c:pt idx="9">
                  <c:v>10.925000905999999</c:v>
                </c:pt>
                <c:pt idx="10">
                  <c:v>10.5249993503</c:v>
                </c:pt>
                <c:pt idx="11">
                  <c:v>9.8499990999700007</c:v>
                </c:pt>
                <c:pt idx="12">
                  <c:v>9.349999576810001</c:v>
                </c:pt>
                <c:pt idx="13">
                  <c:v>8.9250005781699997</c:v>
                </c:pt>
                <c:pt idx="14">
                  <c:v>8.825000375510001</c:v>
                </c:pt>
                <c:pt idx="15">
                  <c:v>8.5500001907299996</c:v>
                </c:pt>
                <c:pt idx="16">
                  <c:v>8.5500001907299996</c:v>
                </c:pt>
                <c:pt idx="17">
                  <c:v>8.4249995648899993</c:v>
                </c:pt>
                <c:pt idx="18">
                  <c:v>8.3499990403699993</c:v>
                </c:pt>
                <c:pt idx="19">
                  <c:v>8.37499946356</c:v>
                </c:pt>
                <c:pt idx="20">
                  <c:v>8.29999893904</c:v>
                </c:pt>
                <c:pt idx="21">
                  <c:v>8.1749998033000004</c:v>
                </c:pt>
                <c:pt idx="22">
                  <c:v>8.2249991595700003</c:v>
                </c:pt>
                <c:pt idx="23">
                  <c:v>8.0749996006499991</c:v>
                </c:pt>
                <c:pt idx="24">
                  <c:v>7.7749989926800005</c:v>
                </c:pt>
                <c:pt idx="25">
                  <c:v>7.5499989092399993</c:v>
                </c:pt>
                <c:pt idx="26">
                  <c:v>7.3499992489800006</c:v>
                </c:pt>
                <c:pt idx="27">
                  <c:v>7.0499993860699997</c:v>
                </c:pt>
                <c:pt idx="28">
                  <c:v>6.8999998271499994</c:v>
                </c:pt>
                <c:pt idx="29">
                  <c:v>6.6249996423699997</c:v>
                </c:pt>
                <c:pt idx="30">
                  <c:v>6.6499993205100001</c:v>
                </c:pt>
                <c:pt idx="31">
                  <c:v>6.3749998807899999</c:v>
                </c:pt>
                <c:pt idx="32">
                  <c:v>6.1249997466800004</c:v>
                </c:pt>
                <c:pt idx="33">
                  <c:v>5.7999994605799996</c:v>
                </c:pt>
                <c:pt idx="34">
                  <c:v>5.6999992579200001</c:v>
                </c:pt>
                <c:pt idx="35">
                  <c:v>5.5999990552700005</c:v>
                </c:pt>
                <c:pt idx="36">
                  <c:v>5.5499989539400003</c:v>
                </c:pt>
                <c:pt idx="37">
                  <c:v>5.4749991744799997</c:v>
                </c:pt>
                <c:pt idx="38">
                  <c:v>5.39999939501</c:v>
                </c:pt>
                <c:pt idx="39">
                  <c:v>5.2249994128899999</c:v>
                </c:pt>
                <c:pt idx="40">
                  <c:v>5.1499996334299993</c:v>
                </c:pt>
                <c:pt idx="41">
                  <c:v>5.1249995827700001</c:v>
                </c:pt>
                <c:pt idx="42">
                  <c:v>5.1499996334299993</c:v>
                </c:pt>
                <c:pt idx="43">
                  <c:v>5.1749993115699997</c:v>
                </c:pt>
                <c:pt idx="44">
                  <c:v>5.1249995827700001</c:v>
                </c:pt>
                <c:pt idx="45">
                  <c:v>5.0999999046300006</c:v>
                </c:pt>
                <c:pt idx="46">
                  <c:v>4.9749996513100001</c:v>
                </c:pt>
                <c:pt idx="47">
                  <c:v>4.9749996513100001</c:v>
                </c:pt>
                <c:pt idx="48">
                  <c:v>4.9749996513100001</c:v>
                </c:pt>
                <c:pt idx="49">
                  <c:v>4.9749996513100001</c:v>
                </c:pt>
                <c:pt idx="50">
                  <c:v>4.9999997019800002</c:v>
                </c:pt>
                <c:pt idx="51">
                  <c:v>4.9749992787799995</c:v>
                </c:pt>
                <c:pt idx="52">
                  <c:v>4.9499992281200003</c:v>
                </c:pt>
                <c:pt idx="53">
                  <c:v>4.9249991774600002</c:v>
                </c:pt>
                <c:pt idx="54">
                  <c:v>4.9249991774600002</c:v>
                </c:pt>
                <c:pt idx="55">
                  <c:v>4.89999912679</c:v>
                </c:pt>
                <c:pt idx="56">
                  <c:v>4.8499990254599998</c:v>
                </c:pt>
                <c:pt idx="57">
                  <c:v>4.8499990254599998</c:v>
                </c:pt>
                <c:pt idx="58">
                  <c:v>4.8249989748000006</c:v>
                </c:pt>
                <c:pt idx="59">
                  <c:v>4.8249989748000006</c:v>
                </c:pt>
                <c:pt idx="60">
                  <c:v>4.8249989748000006</c:v>
                </c:pt>
                <c:pt idx="61">
                  <c:v>4.8249989748000006</c:v>
                </c:pt>
                <c:pt idx="62">
                  <c:v>4.8249989748000006</c:v>
                </c:pt>
                <c:pt idx="63">
                  <c:v>4.7749988734700004</c:v>
                </c:pt>
                <c:pt idx="64">
                  <c:v>4.7249987721400002</c:v>
                </c:pt>
                <c:pt idx="65">
                  <c:v>4.6999987214800001</c:v>
                </c:pt>
                <c:pt idx="66">
                  <c:v>4.67499867082</c:v>
                </c:pt>
                <c:pt idx="67">
                  <c:v>4.67499867082</c:v>
                </c:pt>
                <c:pt idx="68">
                  <c:v>4.67499867082</c:v>
                </c:pt>
                <c:pt idx="69">
                  <c:v>4.67499867082</c:v>
                </c:pt>
                <c:pt idx="70">
                  <c:v>4.67499867082</c:v>
                </c:pt>
                <c:pt idx="71">
                  <c:v>4.6999987214800001</c:v>
                </c:pt>
                <c:pt idx="72">
                  <c:v>4.6999987214800001</c:v>
                </c:pt>
                <c:pt idx="73">
                  <c:v>4.6999987214800001</c:v>
                </c:pt>
                <c:pt idx="74">
                  <c:v>4.6999987214800001</c:v>
                </c:pt>
                <c:pt idx="75">
                  <c:v>4.67499867082</c:v>
                </c:pt>
                <c:pt idx="76">
                  <c:v>4.6499986201499999</c:v>
                </c:pt>
                <c:pt idx="77">
                  <c:v>4.6499986201499999</c:v>
                </c:pt>
                <c:pt idx="78">
                  <c:v>4.6499989926800005</c:v>
                </c:pt>
                <c:pt idx="79">
                  <c:v>4.6999990940100007</c:v>
                </c:pt>
                <c:pt idx="80">
                  <c:v>4.6999990940100007</c:v>
                </c:pt>
                <c:pt idx="81">
                  <c:v>4.6999990940100007</c:v>
                </c:pt>
                <c:pt idx="82">
                  <c:v>4.6999990940100007</c:v>
                </c:pt>
                <c:pt idx="83">
                  <c:v>4.6749990433499997</c:v>
                </c:pt>
                <c:pt idx="84">
                  <c:v>4.6499989926800005</c:v>
                </c:pt>
                <c:pt idx="85">
                  <c:v>4.6499989926800005</c:v>
                </c:pt>
                <c:pt idx="86">
                  <c:v>4.6749990433499997</c:v>
                </c:pt>
                <c:pt idx="87">
                  <c:v>4.6749990433499997</c:v>
                </c:pt>
                <c:pt idx="88">
                  <c:v>4.6749990433499997</c:v>
                </c:pt>
                <c:pt idx="89">
                  <c:v>4.6999987214800001</c:v>
                </c:pt>
                <c:pt idx="90">
                  <c:v>4.6999987214800001</c:v>
                </c:pt>
                <c:pt idx="91">
                  <c:v>4.6999987214800001</c:v>
                </c:pt>
                <c:pt idx="92">
                  <c:v>4.6999987214800001</c:v>
                </c:pt>
                <c:pt idx="93">
                  <c:v>4.6999987214800001</c:v>
                </c:pt>
                <c:pt idx="94">
                  <c:v>4.6999987214800001</c:v>
                </c:pt>
                <c:pt idx="95">
                  <c:v>4.6749990433499997</c:v>
                </c:pt>
                <c:pt idx="96">
                  <c:v>4.6749990433499997</c:v>
                </c:pt>
                <c:pt idx="97">
                  <c:v>4.6749990433499997</c:v>
                </c:pt>
                <c:pt idx="98">
                  <c:v>4.6749990433499997</c:v>
                </c:pt>
                <c:pt idx="99">
                  <c:v>4.6499989926800005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F3-4424-9DC5-71EACBAB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0512"/>
        <c:axId val="187001072"/>
      </c:scatterChart>
      <c:valAx>
        <c:axId val="18700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1072"/>
        <c:crosses val="autoZero"/>
        <c:crossBetween val="midCat"/>
        <c:majorUnit val="10"/>
      </c:valAx>
      <c:valAx>
        <c:axId val="18700107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0512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533400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Q34" sqref="Q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0.15074999630499999</v>
      </c>
      <c r="B2">
        <v>0.13560006022500001</v>
      </c>
      <c r="C2">
        <v>0.152250006795</v>
      </c>
      <c r="D2">
        <v>1</v>
      </c>
      <c r="E2">
        <f>100*A2</f>
        <v>15.074999630499999</v>
      </c>
      <c r="F2">
        <f t="shared" ref="F2:G2" si="0">100*B2</f>
        <v>13.560006022500001</v>
      </c>
      <c r="G2">
        <f t="shared" si="0"/>
        <v>15.225000679500001</v>
      </c>
    </row>
    <row r="3" spans="1:7" x14ac:dyDescent="0.25">
      <c r="A3">
        <v>0.13875000178800001</v>
      </c>
      <c r="B3">
        <v>0.118600048125</v>
      </c>
      <c r="C3">
        <v>0.14449998736399999</v>
      </c>
      <c r="D3">
        <v>2</v>
      </c>
      <c r="E3">
        <f t="shared" ref="E3:E66" si="1">100*A3</f>
        <v>13.875000178800001</v>
      </c>
      <c r="F3">
        <f t="shared" ref="F3:F66" si="2">100*B3</f>
        <v>11.8600048125</v>
      </c>
      <c r="G3">
        <f t="shared" ref="G3:G66" si="3">100*C3</f>
        <v>14.4499987364</v>
      </c>
    </row>
    <row r="4" spans="1:7" x14ac:dyDescent="0.25">
      <c r="A4">
        <v>0.12775000929800001</v>
      </c>
      <c r="B4">
        <v>0.107099987566</v>
      </c>
      <c r="C4">
        <v>0.137749999762</v>
      </c>
      <c r="D4">
        <v>3</v>
      </c>
      <c r="E4">
        <f t="shared" si="1"/>
        <v>12.775000929800001</v>
      </c>
      <c r="F4">
        <f t="shared" si="2"/>
        <v>10.709998756600001</v>
      </c>
      <c r="G4">
        <f t="shared" si="3"/>
        <v>13.7749999762</v>
      </c>
    </row>
    <row r="5" spans="1:7" x14ac:dyDescent="0.25">
      <c r="A5">
        <v>0.11699999123800001</v>
      </c>
      <c r="B5">
        <v>9.2650003731300001E-2</v>
      </c>
      <c r="C5">
        <v>0.12624998390700001</v>
      </c>
      <c r="D5">
        <v>4</v>
      </c>
      <c r="E5">
        <f t="shared" si="1"/>
        <v>11.699999123800001</v>
      </c>
      <c r="F5">
        <f t="shared" si="2"/>
        <v>9.2650003731300004</v>
      </c>
      <c r="G5">
        <f t="shared" si="3"/>
        <v>12.624998390700002</v>
      </c>
    </row>
    <row r="6" spans="1:7" x14ac:dyDescent="0.25">
      <c r="A6">
        <v>0.112999990582</v>
      </c>
      <c r="B6">
        <v>8.4999993443499997E-2</v>
      </c>
      <c r="C6">
        <v>0.122500017285</v>
      </c>
      <c r="D6">
        <v>5</v>
      </c>
      <c r="E6">
        <f t="shared" si="1"/>
        <v>11.299999058199999</v>
      </c>
      <c r="F6">
        <f t="shared" si="2"/>
        <v>8.4999993443499999</v>
      </c>
      <c r="G6">
        <f t="shared" si="3"/>
        <v>12.250001728499999</v>
      </c>
    </row>
    <row r="7" spans="1:7" x14ac:dyDescent="0.25">
      <c r="A7">
        <v>0.110749989748</v>
      </c>
      <c r="B7">
        <v>8.1349983811400003E-2</v>
      </c>
      <c r="C7">
        <v>0.11850000172900001</v>
      </c>
      <c r="D7">
        <v>6</v>
      </c>
      <c r="E7">
        <f t="shared" si="1"/>
        <v>11.0749989748</v>
      </c>
      <c r="F7">
        <f t="shared" si="2"/>
        <v>8.1349983811400008</v>
      </c>
      <c r="G7">
        <f t="shared" si="3"/>
        <v>11.850000172900002</v>
      </c>
    </row>
    <row r="8" spans="1:7" x14ac:dyDescent="0.25">
      <c r="A8">
        <v>0.111250005662</v>
      </c>
      <c r="B8">
        <v>7.9399980604600004E-2</v>
      </c>
      <c r="C8">
        <v>0.11699999123800001</v>
      </c>
      <c r="D8">
        <v>7</v>
      </c>
      <c r="E8">
        <f t="shared" si="1"/>
        <v>11.125000566199999</v>
      </c>
      <c r="F8">
        <f t="shared" si="2"/>
        <v>7.9399980604600007</v>
      </c>
      <c r="G8">
        <f t="shared" si="3"/>
        <v>11.699999123800001</v>
      </c>
    </row>
    <row r="9" spans="1:7" x14ac:dyDescent="0.25">
      <c r="A9">
        <v>0.10925000906</v>
      </c>
      <c r="B9">
        <v>7.3550000786800004E-2</v>
      </c>
      <c r="C9">
        <v>0.114750005305</v>
      </c>
      <c r="D9">
        <v>8</v>
      </c>
      <c r="E9">
        <f t="shared" si="1"/>
        <v>10.925000905999999</v>
      </c>
      <c r="F9">
        <f t="shared" si="2"/>
        <v>7.3550000786800007</v>
      </c>
      <c r="G9">
        <f t="shared" si="3"/>
        <v>11.475000530499999</v>
      </c>
    </row>
    <row r="10" spans="1:7" x14ac:dyDescent="0.25">
      <c r="A10">
        <v>0.10650000721199999</v>
      </c>
      <c r="B10">
        <v>6.7949987947899998E-2</v>
      </c>
      <c r="C10">
        <v>0.111000001431</v>
      </c>
      <c r="D10">
        <v>9</v>
      </c>
      <c r="E10">
        <f t="shared" si="1"/>
        <v>10.6500007212</v>
      </c>
      <c r="F10">
        <f t="shared" si="2"/>
        <v>6.7949987947899997</v>
      </c>
      <c r="G10">
        <f t="shared" si="3"/>
        <v>11.100000143100001</v>
      </c>
    </row>
    <row r="11" spans="1:7" x14ac:dyDescent="0.25">
      <c r="A11">
        <v>0.104249998927</v>
      </c>
      <c r="B11">
        <v>6.4300008118199997E-2</v>
      </c>
      <c r="C11">
        <v>0.10925000906</v>
      </c>
      <c r="D11">
        <v>10</v>
      </c>
      <c r="E11">
        <f t="shared" si="1"/>
        <v>10.424999892700001</v>
      </c>
      <c r="F11">
        <f t="shared" si="2"/>
        <v>6.4300008118199994</v>
      </c>
      <c r="G11">
        <f t="shared" si="3"/>
        <v>10.925000905999999</v>
      </c>
    </row>
    <row r="12" spans="1:7" x14ac:dyDescent="0.25">
      <c r="A12">
        <v>9.9749989807599998E-2</v>
      </c>
      <c r="B12">
        <v>5.8800004422700003E-2</v>
      </c>
      <c r="C12">
        <v>0.105249993503</v>
      </c>
      <c r="D12">
        <v>11</v>
      </c>
      <c r="E12">
        <f t="shared" si="1"/>
        <v>9.9749989807600006</v>
      </c>
      <c r="F12">
        <f t="shared" si="2"/>
        <v>5.8800004422700001</v>
      </c>
      <c r="G12">
        <f t="shared" si="3"/>
        <v>10.5249993503</v>
      </c>
    </row>
    <row r="13" spans="1:7" x14ac:dyDescent="0.25">
      <c r="A13">
        <v>9.5250003039799996E-2</v>
      </c>
      <c r="B13">
        <v>5.34000247717E-2</v>
      </c>
      <c r="C13">
        <v>9.8499990999699999E-2</v>
      </c>
      <c r="D13">
        <v>12</v>
      </c>
      <c r="E13">
        <f t="shared" si="1"/>
        <v>9.5250003039799989</v>
      </c>
      <c r="F13">
        <f t="shared" si="2"/>
        <v>5.3400024771699997</v>
      </c>
      <c r="G13">
        <f t="shared" si="3"/>
        <v>9.8499990999700007</v>
      </c>
    </row>
    <row r="14" spans="1:7" x14ac:dyDescent="0.25">
      <c r="A14">
        <v>9.2249996960200004E-2</v>
      </c>
      <c r="B14">
        <v>4.8600029200300002E-2</v>
      </c>
      <c r="C14">
        <v>9.3499995768100003E-2</v>
      </c>
      <c r="D14">
        <v>13</v>
      </c>
      <c r="E14">
        <f t="shared" si="1"/>
        <v>9.2249996960200011</v>
      </c>
      <c r="F14">
        <f t="shared" si="2"/>
        <v>4.8600029200300003</v>
      </c>
      <c r="G14">
        <f t="shared" si="3"/>
        <v>9.349999576810001</v>
      </c>
    </row>
    <row r="15" spans="1:7" x14ac:dyDescent="0.25">
      <c r="A15">
        <v>8.8500000536400003E-2</v>
      </c>
      <c r="B15">
        <v>4.4500019401300002E-2</v>
      </c>
      <c r="C15">
        <v>8.9250005781700004E-2</v>
      </c>
      <c r="D15">
        <v>14</v>
      </c>
      <c r="E15">
        <f t="shared" si="1"/>
        <v>8.8500000536400005</v>
      </c>
      <c r="F15">
        <f t="shared" si="2"/>
        <v>4.4500019401299999</v>
      </c>
      <c r="G15">
        <f t="shared" si="3"/>
        <v>8.9250005781699997</v>
      </c>
    </row>
    <row r="16" spans="1:7" x14ac:dyDescent="0.25">
      <c r="A16">
        <v>8.7249994277999995E-2</v>
      </c>
      <c r="B16">
        <v>4.1600022464999997E-2</v>
      </c>
      <c r="C16">
        <v>8.8250003755100004E-2</v>
      </c>
      <c r="D16">
        <v>15</v>
      </c>
      <c r="E16">
        <f t="shared" si="1"/>
        <v>8.7249994278000003</v>
      </c>
      <c r="F16">
        <f t="shared" si="2"/>
        <v>4.1600022464999995</v>
      </c>
      <c r="G16">
        <f t="shared" si="3"/>
        <v>8.825000375510001</v>
      </c>
    </row>
    <row r="17" spans="1:7" x14ac:dyDescent="0.25">
      <c r="A17">
        <v>8.5749991238099996E-2</v>
      </c>
      <c r="B17">
        <v>3.8650039583399999E-2</v>
      </c>
      <c r="C17">
        <v>8.5500001907300005E-2</v>
      </c>
      <c r="D17">
        <v>16</v>
      </c>
      <c r="E17">
        <f t="shared" si="1"/>
        <v>8.5749991238099987</v>
      </c>
      <c r="F17">
        <f t="shared" si="2"/>
        <v>3.86500395834</v>
      </c>
      <c r="G17">
        <f t="shared" si="3"/>
        <v>8.5500001907299996</v>
      </c>
    </row>
    <row r="18" spans="1:7" x14ac:dyDescent="0.25">
      <c r="A18">
        <v>8.5249990224799996E-2</v>
      </c>
      <c r="B18">
        <v>3.5850007087000001E-2</v>
      </c>
      <c r="C18">
        <v>8.5500001907300005E-2</v>
      </c>
      <c r="D18">
        <v>17</v>
      </c>
      <c r="E18">
        <f t="shared" si="1"/>
        <v>8.5249990224799994</v>
      </c>
      <c r="F18">
        <f t="shared" si="2"/>
        <v>3.5850007087</v>
      </c>
      <c r="G18">
        <f t="shared" si="3"/>
        <v>8.5500001907299996</v>
      </c>
    </row>
    <row r="19" spans="1:7" x14ac:dyDescent="0.25">
      <c r="A19">
        <v>8.2999996840999998E-2</v>
      </c>
      <c r="B19">
        <v>3.4150023013399998E-2</v>
      </c>
      <c r="C19">
        <v>8.4249995648899997E-2</v>
      </c>
      <c r="D19">
        <v>18</v>
      </c>
      <c r="E19">
        <f t="shared" si="1"/>
        <v>8.2999996840999994</v>
      </c>
      <c r="F19">
        <f t="shared" si="2"/>
        <v>3.4150023013399999</v>
      </c>
      <c r="G19">
        <f t="shared" si="3"/>
        <v>8.4249995648899993</v>
      </c>
    </row>
    <row r="20" spans="1:7" x14ac:dyDescent="0.25">
      <c r="A20">
        <v>8.2250006496899994E-2</v>
      </c>
      <c r="B20">
        <v>3.2150026410800003E-2</v>
      </c>
      <c r="C20">
        <v>8.34999904037E-2</v>
      </c>
      <c r="D20">
        <v>19</v>
      </c>
      <c r="E20">
        <f t="shared" si="1"/>
        <v>8.2250006496899992</v>
      </c>
      <c r="F20">
        <f t="shared" si="2"/>
        <v>3.2150026410800003</v>
      </c>
      <c r="G20">
        <f t="shared" si="3"/>
        <v>8.3499990403699993</v>
      </c>
    </row>
    <row r="21" spans="1:7" x14ac:dyDescent="0.25">
      <c r="A21">
        <v>8.2500003278299996E-2</v>
      </c>
      <c r="B21">
        <v>3.0700026080000001E-2</v>
      </c>
      <c r="C21">
        <v>8.3749994635599997E-2</v>
      </c>
      <c r="D21">
        <v>20</v>
      </c>
      <c r="E21">
        <f t="shared" si="1"/>
        <v>8.2500003278299996</v>
      </c>
      <c r="F21">
        <f t="shared" si="2"/>
        <v>3.0700026080000002</v>
      </c>
      <c r="G21">
        <f t="shared" si="3"/>
        <v>8.37499946356</v>
      </c>
    </row>
    <row r="22" spans="1:7" x14ac:dyDescent="0.25">
      <c r="A22">
        <v>8.2000002264999997E-2</v>
      </c>
      <c r="B22">
        <v>2.9200026765500001E-2</v>
      </c>
      <c r="C22">
        <v>8.29999893904E-2</v>
      </c>
      <c r="D22">
        <v>21</v>
      </c>
      <c r="E22">
        <f t="shared" si="1"/>
        <v>8.2000002265000003</v>
      </c>
      <c r="F22">
        <f t="shared" si="2"/>
        <v>2.9200026765500002</v>
      </c>
      <c r="G22">
        <f t="shared" si="3"/>
        <v>8.29999893904</v>
      </c>
    </row>
    <row r="23" spans="1:7" x14ac:dyDescent="0.25">
      <c r="A23">
        <v>8.1999994814399998E-2</v>
      </c>
      <c r="B23">
        <v>2.8400022536500001E-2</v>
      </c>
      <c r="C23">
        <v>8.1749998032999996E-2</v>
      </c>
      <c r="D23">
        <v>22</v>
      </c>
      <c r="E23">
        <f t="shared" si="1"/>
        <v>8.199999481439999</v>
      </c>
      <c r="F23">
        <f t="shared" si="2"/>
        <v>2.8400022536500003</v>
      </c>
      <c r="G23">
        <f t="shared" si="3"/>
        <v>8.1749998033000004</v>
      </c>
    </row>
    <row r="24" spans="1:7" x14ac:dyDescent="0.25">
      <c r="A24">
        <v>8.1749998032999996E-2</v>
      </c>
      <c r="B24">
        <v>2.75500211865E-2</v>
      </c>
      <c r="C24">
        <v>8.2249991595699998E-2</v>
      </c>
      <c r="D24">
        <v>23</v>
      </c>
      <c r="E24">
        <f t="shared" si="1"/>
        <v>8.1749998033000004</v>
      </c>
      <c r="F24">
        <f t="shared" si="2"/>
        <v>2.7550021186500002</v>
      </c>
      <c r="G24">
        <f t="shared" si="3"/>
        <v>8.2249991595700003</v>
      </c>
    </row>
    <row r="25" spans="1:7" x14ac:dyDescent="0.25">
      <c r="A25">
        <v>8.0499984324000004E-2</v>
      </c>
      <c r="B25">
        <v>2.5750026106800002E-2</v>
      </c>
      <c r="C25">
        <v>8.0749996006499999E-2</v>
      </c>
      <c r="D25">
        <v>24</v>
      </c>
      <c r="E25">
        <f t="shared" si="1"/>
        <v>8.0499984324000007</v>
      </c>
      <c r="F25">
        <f t="shared" si="2"/>
        <v>2.5750026106800004</v>
      </c>
      <c r="G25">
        <f t="shared" si="3"/>
        <v>8.0749996006499991</v>
      </c>
    </row>
    <row r="26" spans="1:7" x14ac:dyDescent="0.25">
      <c r="A26">
        <v>7.9499989748000002E-2</v>
      </c>
      <c r="B26">
        <v>2.3700023069999999E-2</v>
      </c>
      <c r="C26">
        <v>7.7749989926800003E-2</v>
      </c>
      <c r="D26">
        <v>25</v>
      </c>
      <c r="E26">
        <f t="shared" si="1"/>
        <v>7.9499989748000006</v>
      </c>
      <c r="F26">
        <f t="shared" si="2"/>
        <v>2.370002307</v>
      </c>
      <c r="G26">
        <f t="shared" si="3"/>
        <v>7.7749989926800005</v>
      </c>
    </row>
    <row r="27" spans="1:7" x14ac:dyDescent="0.25">
      <c r="A27">
        <v>7.7999994158700001E-2</v>
      </c>
      <c r="B27">
        <v>2.1350011229500001E-2</v>
      </c>
      <c r="C27">
        <v>7.5499989092399994E-2</v>
      </c>
      <c r="D27">
        <v>26</v>
      </c>
      <c r="E27">
        <f t="shared" si="1"/>
        <v>7.7999994158700003</v>
      </c>
      <c r="F27">
        <f t="shared" si="2"/>
        <v>2.1350011229499999</v>
      </c>
      <c r="G27">
        <f t="shared" si="3"/>
        <v>7.5499989092399993</v>
      </c>
    </row>
    <row r="28" spans="1:7" x14ac:dyDescent="0.25">
      <c r="A28">
        <v>7.5249999761600003E-2</v>
      </c>
      <c r="B28">
        <v>1.9300000742100001E-2</v>
      </c>
      <c r="C28">
        <v>7.3499992489800006E-2</v>
      </c>
      <c r="D28">
        <v>27</v>
      </c>
      <c r="E28">
        <f t="shared" si="1"/>
        <v>7.5249999761600002</v>
      </c>
      <c r="F28">
        <f t="shared" si="2"/>
        <v>1.9300000742100001</v>
      </c>
      <c r="G28">
        <f t="shared" si="3"/>
        <v>7.3499992489800006</v>
      </c>
    </row>
    <row r="29" spans="1:7" x14ac:dyDescent="0.25">
      <c r="A29">
        <v>7.2999998927100004E-2</v>
      </c>
      <c r="B29">
        <v>1.6949992626900001E-2</v>
      </c>
      <c r="C29">
        <v>7.0499993860699994E-2</v>
      </c>
      <c r="D29">
        <v>28</v>
      </c>
      <c r="E29">
        <f t="shared" si="1"/>
        <v>7.2999998927100007</v>
      </c>
      <c r="F29">
        <f t="shared" si="2"/>
        <v>1.6949992626900001</v>
      </c>
      <c r="G29">
        <f t="shared" si="3"/>
        <v>7.0499993860699997</v>
      </c>
    </row>
    <row r="30" spans="1:7" x14ac:dyDescent="0.25">
      <c r="A30">
        <v>6.9999992847399994E-2</v>
      </c>
      <c r="B30">
        <v>1.48999877274E-2</v>
      </c>
      <c r="C30">
        <v>6.8999998271499996E-2</v>
      </c>
      <c r="D30">
        <v>29</v>
      </c>
      <c r="E30">
        <f t="shared" si="1"/>
        <v>6.9999992847399994</v>
      </c>
      <c r="F30">
        <f t="shared" si="2"/>
        <v>1.4899987727399999</v>
      </c>
      <c r="G30">
        <f t="shared" si="3"/>
        <v>6.8999998271499994</v>
      </c>
    </row>
    <row r="31" spans="1:7" x14ac:dyDescent="0.25">
      <c r="A31">
        <v>6.8499989807599998E-2</v>
      </c>
      <c r="B31">
        <v>1.32999895141E-2</v>
      </c>
      <c r="C31">
        <v>6.6249996423699997E-2</v>
      </c>
      <c r="D31">
        <v>30</v>
      </c>
      <c r="E31">
        <f t="shared" si="1"/>
        <v>6.8499989807599997</v>
      </c>
      <c r="F31">
        <f t="shared" si="2"/>
        <v>1.3299989514100001</v>
      </c>
      <c r="G31">
        <f t="shared" si="3"/>
        <v>6.6249996423699997</v>
      </c>
    </row>
    <row r="32" spans="1:7" x14ac:dyDescent="0.25">
      <c r="A32">
        <v>6.7999996244899996E-2</v>
      </c>
      <c r="B32">
        <v>1.14999916404E-2</v>
      </c>
      <c r="C32">
        <v>6.64999932051E-2</v>
      </c>
      <c r="D32">
        <v>31</v>
      </c>
      <c r="E32">
        <f t="shared" si="1"/>
        <v>6.7999996244899998</v>
      </c>
      <c r="F32">
        <f t="shared" si="2"/>
        <v>1.14999916404</v>
      </c>
      <c r="G32">
        <f t="shared" si="3"/>
        <v>6.6499993205100001</v>
      </c>
    </row>
    <row r="33" spans="1:7" x14ac:dyDescent="0.25">
      <c r="A33">
        <v>6.59999921918E-2</v>
      </c>
      <c r="B33">
        <v>9.5999911427499997E-3</v>
      </c>
      <c r="C33">
        <v>6.3749998807899999E-2</v>
      </c>
      <c r="D33">
        <v>32</v>
      </c>
      <c r="E33">
        <f t="shared" si="1"/>
        <v>6.5999992191799999</v>
      </c>
      <c r="F33">
        <f t="shared" si="2"/>
        <v>0.95999911427499995</v>
      </c>
      <c r="G33">
        <f t="shared" si="3"/>
        <v>6.3749998807899999</v>
      </c>
    </row>
    <row r="34" spans="1:7" x14ac:dyDescent="0.25">
      <c r="A34">
        <v>6.5249986946600003E-2</v>
      </c>
      <c r="B34">
        <v>8.0499947071100003E-3</v>
      </c>
      <c r="C34">
        <v>6.1249997466800002E-2</v>
      </c>
      <c r="D34">
        <v>33</v>
      </c>
      <c r="E34">
        <f t="shared" si="1"/>
        <v>6.5249986946600007</v>
      </c>
      <c r="F34">
        <f t="shared" si="2"/>
        <v>0.80499947071099998</v>
      </c>
      <c r="G34">
        <f t="shared" si="3"/>
        <v>6.1249997466800004</v>
      </c>
    </row>
    <row r="35" spans="1:7" x14ac:dyDescent="0.25">
      <c r="A35">
        <v>6.3749991357300001E-2</v>
      </c>
      <c r="B35">
        <v>6.5499958582199997E-3</v>
      </c>
      <c r="C35">
        <v>5.79999946058E-2</v>
      </c>
      <c r="D35">
        <v>34</v>
      </c>
      <c r="E35">
        <f t="shared" si="1"/>
        <v>6.3749991357300004</v>
      </c>
      <c r="F35">
        <f t="shared" si="2"/>
        <v>0.65499958582200002</v>
      </c>
      <c r="G35">
        <f t="shared" si="3"/>
        <v>5.7999994605799996</v>
      </c>
    </row>
    <row r="36" spans="1:7" x14ac:dyDescent="0.25">
      <c r="A36">
        <v>6.3749991357300001E-2</v>
      </c>
      <c r="B36">
        <v>5.3999959491199999E-3</v>
      </c>
      <c r="C36">
        <v>5.69999925792E-2</v>
      </c>
      <c r="D36">
        <v>35</v>
      </c>
      <c r="E36">
        <f t="shared" si="1"/>
        <v>6.3749991357300004</v>
      </c>
      <c r="F36">
        <f t="shared" si="2"/>
        <v>0.539999594912</v>
      </c>
      <c r="G36">
        <f t="shared" si="3"/>
        <v>5.6999992579200001</v>
      </c>
    </row>
    <row r="37" spans="1:7" x14ac:dyDescent="0.25">
      <c r="A37">
        <v>6.3249997794599999E-2</v>
      </c>
      <c r="B37">
        <v>4.4999979436399998E-3</v>
      </c>
      <c r="C37">
        <v>5.5999990552700003E-2</v>
      </c>
      <c r="D37">
        <v>36</v>
      </c>
      <c r="E37">
        <f t="shared" si="1"/>
        <v>6.3249997794599997</v>
      </c>
      <c r="F37">
        <f t="shared" si="2"/>
        <v>0.44999979436400001</v>
      </c>
      <c r="G37">
        <f t="shared" si="3"/>
        <v>5.5999990552700005</v>
      </c>
    </row>
    <row r="38" spans="1:7" x14ac:dyDescent="0.25">
      <c r="A38">
        <v>6.2249988317499998E-2</v>
      </c>
      <c r="B38">
        <v>3.49999871105E-3</v>
      </c>
      <c r="C38">
        <v>5.5499989539400003E-2</v>
      </c>
      <c r="D38">
        <v>37</v>
      </c>
      <c r="E38">
        <f t="shared" si="1"/>
        <v>6.2249988317499998</v>
      </c>
      <c r="F38">
        <f t="shared" si="2"/>
        <v>0.34999987110499997</v>
      </c>
      <c r="G38">
        <f t="shared" si="3"/>
        <v>5.5499989539400003</v>
      </c>
    </row>
    <row r="39" spans="1:7" x14ac:dyDescent="0.25">
      <c r="A39">
        <v>6.1749991029499997E-2</v>
      </c>
      <c r="B39">
        <v>2.6999998372000001E-3</v>
      </c>
      <c r="C39">
        <v>5.4749991744799997E-2</v>
      </c>
      <c r="D39">
        <v>38</v>
      </c>
      <c r="E39">
        <f t="shared" si="1"/>
        <v>6.1749991029499993</v>
      </c>
      <c r="F39">
        <f t="shared" si="2"/>
        <v>0.26999998372</v>
      </c>
      <c r="G39">
        <f t="shared" si="3"/>
        <v>5.4749991744799997</v>
      </c>
    </row>
    <row r="40" spans="1:7" x14ac:dyDescent="0.25">
      <c r="A40">
        <v>6.0499984771E-2</v>
      </c>
      <c r="B40">
        <v>2.2999998182099998E-3</v>
      </c>
      <c r="C40">
        <v>5.3999993950100002E-2</v>
      </c>
      <c r="D40">
        <v>39</v>
      </c>
      <c r="E40">
        <f t="shared" si="1"/>
        <v>6.0499984770999999</v>
      </c>
      <c r="F40">
        <f t="shared" si="2"/>
        <v>0.22999998182099998</v>
      </c>
      <c r="G40">
        <f t="shared" si="3"/>
        <v>5.39999939501</v>
      </c>
    </row>
    <row r="41" spans="1:7" x14ac:dyDescent="0.25">
      <c r="A41">
        <v>5.8999989181800001E-2</v>
      </c>
      <c r="B41">
        <v>1.85000000056E-3</v>
      </c>
      <c r="C41">
        <v>5.2249994128900003E-2</v>
      </c>
      <c r="D41">
        <v>40</v>
      </c>
      <c r="E41">
        <f t="shared" si="1"/>
        <v>5.8999989181800006</v>
      </c>
      <c r="F41">
        <f t="shared" si="2"/>
        <v>0.18500000005600001</v>
      </c>
      <c r="G41">
        <f t="shared" si="3"/>
        <v>5.2249994128899999</v>
      </c>
    </row>
    <row r="42" spans="1:7" x14ac:dyDescent="0.25">
      <c r="A42">
        <v>5.8499988168500001E-2</v>
      </c>
      <c r="B42">
        <v>1.54999981169E-3</v>
      </c>
      <c r="C42">
        <v>5.1499996334299997E-2</v>
      </c>
      <c r="D42">
        <v>41</v>
      </c>
      <c r="E42">
        <f t="shared" si="1"/>
        <v>5.8499988168500003</v>
      </c>
      <c r="F42">
        <f t="shared" si="2"/>
        <v>0.15499998116899999</v>
      </c>
      <c r="G42">
        <f t="shared" si="3"/>
        <v>5.1499996334299993</v>
      </c>
    </row>
    <row r="43" spans="1:7" x14ac:dyDescent="0.25">
      <c r="A43">
        <v>5.7749990373799999E-2</v>
      </c>
      <c r="B43">
        <v>1.19999982417E-3</v>
      </c>
      <c r="C43">
        <v>5.1249995827699998E-2</v>
      </c>
      <c r="D43">
        <v>42</v>
      </c>
      <c r="E43">
        <f t="shared" si="1"/>
        <v>5.7749990373799998</v>
      </c>
      <c r="F43">
        <f t="shared" si="2"/>
        <v>0.11999998241700001</v>
      </c>
      <c r="G43">
        <f t="shared" si="3"/>
        <v>5.1249995827700001</v>
      </c>
    </row>
    <row r="44" spans="1:7" x14ac:dyDescent="0.25">
      <c r="A44">
        <v>5.6999988853900001E-2</v>
      </c>
      <c r="B44">
        <v>9.49999783188E-4</v>
      </c>
      <c r="C44">
        <v>5.1499996334299997E-2</v>
      </c>
      <c r="D44">
        <v>43</v>
      </c>
      <c r="E44">
        <f t="shared" si="1"/>
        <v>5.6999988853900003</v>
      </c>
      <c r="F44">
        <f t="shared" si="2"/>
        <v>9.4999978318799999E-2</v>
      </c>
      <c r="G44">
        <f t="shared" si="3"/>
        <v>5.1499996334299993</v>
      </c>
    </row>
    <row r="45" spans="1:7" x14ac:dyDescent="0.25">
      <c r="A45">
        <v>5.7249989360600002E-2</v>
      </c>
      <c r="B45">
        <v>8.4999983664600003E-4</v>
      </c>
      <c r="C45">
        <v>5.1749993115699999E-2</v>
      </c>
      <c r="D45">
        <v>44</v>
      </c>
      <c r="E45">
        <f t="shared" si="1"/>
        <v>5.7249989360600004</v>
      </c>
      <c r="F45">
        <f t="shared" si="2"/>
        <v>8.4999983664600001E-2</v>
      </c>
      <c r="G45">
        <f t="shared" si="3"/>
        <v>5.1749993115699997</v>
      </c>
    </row>
    <row r="46" spans="1:7" x14ac:dyDescent="0.25">
      <c r="A46">
        <v>5.7249989360600002E-2</v>
      </c>
      <c r="B46">
        <v>6.9999991683300001E-4</v>
      </c>
      <c r="C46">
        <v>5.1249995827699998E-2</v>
      </c>
      <c r="D46">
        <v>45</v>
      </c>
      <c r="E46">
        <f t="shared" si="1"/>
        <v>5.7249989360600004</v>
      </c>
      <c r="F46">
        <f t="shared" si="2"/>
        <v>6.9999991683299997E-2</v>
      </c>
      <c r="G46">
        <f t="shared" si="3"/>
        <v>5.1249995827700001</v>
      </c>
    </row>
    <row r="47" spans="1:7" x14ac:dyDescent="0.25">
      <c r="A47">
        <v>5.6999988853900001E-2</v>
      </c>
      <c r="B47">
        <v>5.9999997029100004E-4</v>
      </c>
      <c r="C47">
        <v>5.0999999046300003E-2</v>
      </c>
      <c r="D47">
        <v>46</v>
      </c>
      <c r="E47">
        <f t="shared" si="1"/>
        <v>5.6999988853900003</v>
      </c>
      <c r="F47">
        <f t="shared" si="2"/>
        <v>5.9999997029100006E-2</v>
      </c>
      <c r="G47">
        <f t="shared" si="3"/>
        <v>5.0999999046300006</v>
      </c>
    </row>
    <row r="48" spans="1:7" x14ac:dyDescent="0.25">
      <c r="A48">
        <v>5.6499987840699997E-2</v>
      </c>
      <c r="B48">
        <v>5.4999999702E-4</v>
      </c>
      <c r="C48">
        <v>4.9749996513099998E-2</v>
      </c>
      <c r="D48">
        <v>47</v>
      </c>
      <c r="E48">
        <f t="shared" si="1"/>
        <v>5.6499987840700001</v>
      </c>
      <c r="F48">
        <f t="shared" si="2"/>
        <v>5.4999999702000001E-2</v>
      </c>
      <c r="G48">
        <f t="shared" si="3"/>
        <v>4.9749996513100001</v>
      </c>
    </row>
    <row r="49" spans="1:7" x14ac:dyDescent="0.25">
      <c r="A49">
        <v>5.5999990552700003E-2</v>
      </c>
      <c r="B49">
        <v>4.9999996554100001E-4</v>
      </c>
      <c r="C49">
        <v>4.9749996513099998E-2</v>
      </c>
      <c r="D49">
        <v>48</v>
      </c>
      <c r="E49">
        <f t="shared" si="1"/>
        <v>5.5999990552700005</v>
      </c>
      <c r="F49">
        <f t="shared" si="2"/>
        <v>4.99999965541E-2</v>
      </c>
      <c r="G49">
        <f t="shared" si="3"/>
        <v>4.9749996513100001</v>
      </c>
    </row>
    <row r="50" spans="1:7" x14ac:dyDescent="0.25">
      <c r="A50">
        <v>5.5749993771300001E-2</v>
      </c>
      <c r="B50">
        <v>3.9999998989500001E-4</v>
      </c>
      <c r="C50">
        <v>4.9749996513099998E-2</v>
      </c>
      <c r="D50">
        <v>49</v>
      </c>
      <c r="E50">
        <f t="shared" si="1"/>
        <v>5.5749993771300002</v>
      </c>
      <c r="F50">
        <f t="shared" si="2"/>
        <v>3.9999998989500005E-2</v>
      </c>
      <c r="G50">
        <f t="shared" si="3"/>
        <v>4.9749996513100001</v>
      </c>
    </row>
    <row r="51" spans="1:7" x14ac:dyDescent="0.25">
      <c r="A51">
        <v>5.5249992758000001E-2</v>
      </c>
      <c r="B51">
        <v>1.9999999494800001E-4</v>
      </c>
      <c r="C51">
        <v>4.9749996513099998E-2</v>
      </c>
      <c r="D51">
        <v>50</v>
      </c>
      <c r="E51">
        <f t="shared" si="1"/>
        <v>5.5249992757999999</v>
      </c>
      <c r="F51">
        <f t="shared" si="2"/>
        <v>1.9999999494800001E-2</v>
      </c>
      <c r="G51">
        <f t="shared" si="3"/>
        <v>4.9749996513100001</v>
      </c>
    </row>
    <row r="52" spans="1:7" x14ac:dyDescent="0.25">
      <c r="A52">
        <v>5.5499989539400003E-2</v>
      </c>
      <c r="B52">
        <v>1.9999999494800001E-4</v>
      </c>
      <c r="C52">
        <v>4.9999997019799999E-2</v>
      </c>
      <c r="D52">
        <v>51</v>
      </c>
      <c r="E52">
        <f t="shared" si="1"/>
        <v>5.5499989539400003</v>
      </c>
      <c r="F52">
        <f t="shared" si="2"/>
        <v>1.9999999494800001E-2</v>
      </c>
      <c r="G52">
        <f t="shared" si="3"/>
        <v>4.9999997019800002</v>
      </c>
    </row>
    <row r="53" spans="1:7" x14ac:dyDescent="0.25">
      <c r="A53">
        <v>5.4999992251400003E-2</v>
      </c>
      <c r="B53" s="1">
        <v>9.9999997473799998E-5</v>
      </c>
      <c r="C53">
        <v>4.9749992787799999E-2</v>
      </c>
      <c r="D53">
        <v>52</v>
      </c>
      <c r="E53">
        <f t="shared" si="1"/>
        <v>5.4999992251399998</v>
      </c>
      <c r="F53">
        <f t="shared" si="2"/>
        <v>9.9999997473800006E-3</v>
      </c>
      <c r="G53">
        <f t="shared" si="3"/>
        <v>4.9749992787799995</v>
      </c>
    </row>
    <row r="54" spans="1:7" x14ac:dyDescent="0.25">
      <c r="A54">
        <v>5.4999992251400003E-2</v>
      </c>
      <c r="B54" s="1">
        <v>4.9999998736899999E-5</v>
      </c>
      <c r="C54">
        <v>4.94999922812E-2</v>
      </c>
      <c r="D54">
        <v>53</v>
      </c>
      <c r="E54">
        <f t="shared" si="1"/>
        <v>5.4999992251399998</v>
      </c>
      <c r="F54">
        <f t="shared" si="2"/>
        <v>4.9999998736900003E-3</v>
      </c>
      <c r="G54">
        <f t="shared" si="3"/>
        <v>4.9499992281200003</v>
      </c>
    </row>
    <row r="55" spans="1:7" x14ac:dyDescent="0.25">
      <c r="A55">
        <v>5.4999992251400003E-2</v>
      </c>
      <c r="B55" s="1">
        <v>4.9999998736899999E-5</v>
      </c>
      <c r="C55">
        <v>4.9249991774600002E-2</v>
      </c>
      <c r="D55">
        <v>54</v>
      </c>
      <c r="E55">
        <f t="shared" si="1"/>
        <v>5.4999992251399998</v>
      </c>
      <c r="F55">
        <f t="shared" si="2"/>
        <v>4.9999998736900003E-3</v>
      </c>
      <c r="G55">
        <f t="shared" si="3"/>
        <v>4.9249991774600002</v>
      </c>
    </row>
    <row r="56" spans="1:7" x14ac:dyDescent="0.25">
      <c r="A56">
        <v>5.5499989539400003E-2</v>
      </c>
      <c r="B56" s="1">
        <v>4.9999998736899999E-5</v>
      </c>
      <c r="C56">
        <v>4.9249991774600002E-2</v>
      </c>
      <c r="D56">
        <v>55</v>
      </c>
      <c r="E56">
        <f t="shared" si="1"/>
        <v>5.5499989539400003</v>
      </c>
      <c r="F56">
        <f t="shared" si="2"/>
        <v>4.9999998736900003E-3</v>
      </c>
      <c r="G56">
        <f t="shared" si="3"/>
        <v>4.9249991774600002</v>
      </c>
    </row>
    <row r="57" spans="1:7" x14ac:dyDescent="0.25">
      <c r="A57">
        <v>5.5499989539400003E-2</v>
      </c>
      <c r="B57" s="1">
        <v>4.9999998736899999E-5</v>
      </c>
      <c r="C57">
        <v>4.89999912679E-2</v>
      </c>
      <c r="D57">
        <v>56</v>
      </c>
      <c r="E57">
        <f t="shared" si="1"/>
        <v>5.5499989539400003</v>
      </c>
      <c r="F57">
        <f t="shared" si="2"/>
        <v>4.9999998736900003E-3</v>
      </c>
      <c r="G57">
        <f t="shared" si="3"/>
        <v>4.89999912679</v>
      </c>
    </row>
    <row r="58" spans="1:7" x14ac:dyDescent="0.25">
      <c r="A58">
        <v>5.5499989539400003E-2</v>
      </c>
      <c r="B58" s="1">
        <v>4.9999998736899999E-5</v>
      </c>
      <c r="C58">
        <v>4.8499990254600001E-2</v>
      </c>
      <c r="D58">
        <v>57</v>
      </c>
      <c r="E58">
        <f t="shared" si="1"/>
        <v>5.5499989539400003</v>
      </c>
      <c r="F58">
        <f t="shared" si="2"/>
        <v>4.9999998736900003E-3</v>
      </c>
      <c r="G58">
        <f t="shared" si="3"/>
        <v>4.8499990254599998</v>
      </c>
    </row>
    <row r="59" spans="1:7" x14ac:dyDescent="0.25">
      <c r="A59">
        <v>5.5749993771300001E-2</v>
      </c>
      <c r="B59" s="1">
        <v>4.9999998736899999E-5</v>
      </c>
      <c r="C59">
        <v>4.8499990254600001E-2</v>
      </c>
      <c r="D59">
        <v>58</v>
      </c>
      <c r="E59">
        <f t="shared" si="1"/>
        <v>5.5749993771300002</v>
      </c>
      <c r="F59">
        <f t="shared" si="2"/>
        <v>4.9999998736900003E-3</v>
      </c>
      <c r="G59">
        <f t="shared" si="3"/>
        <v>4.8499990254599998</v>
      </c>
    </row>
    <row r="60" spans="1:7" x14ac:dyDescent="0.25">
      <c r="A60">
        <v>5.5749993771300001E-2</v>
      </c>
      <c r="B60" s="1">
        <v>4.9999998736899999E-5</v>
      </c>
      <c r="C60">
        <v>4.8249989748000002E-2</v>
      </c>
      <c r="D60">
        <v>59</v>
      </c>
      <c r="E60">
        <f t="shared" si="1"/>
        <v>5.5749993771300002</v>
      </c>
      <c r="F60">
        <f t="shared" si="2"/>
        <v>4.9999998736900003E-3</v>
      </c>
      <c r="G60">
        <f t="shared" si="3"/>
        <v>4.8249989748000006</v>
      </c>
    </row>
    <row r="61" spans="1:7" x14ac:dyDescent="0.25">
      <c r="A61">
        <v>5.4999995976700002E-2</v>
      </c>
      <c r="B61">
        <v>0</v>
      </c>
      <c r="C61">
        <v>4.8249989748000002E-2</v>
      </c>
      <c r="D61">
        <v>60</v>
      </c>
      <c r="E61">
        <f t="shared" si="1"/>
        <v>5.4999995976700005</v>
      </c>
      <c r="F61">
        <f t="shared" si="2"/>
        <v>0</v>
      </c>
      <c r="G61">
        <f t="shared" si="3"/>
        <v>4.8249989748000006</v>
      </c>
    </row>
    <row r="62" spans="1:7" x14ac:dyDescent="0.25">
      <c r="A62">
        <v>5.4999995976700002E-2</v>
      </c>
      <c r="B62">
        <v>0</v>
      </c>
      <c r="C62">
        <v>4.8249989748000002E-2</v>
      </c>
      <c r="D62">
        <v>61</v>
      </c>
      <c r="E62">
        <f t="shared" si="1"/>
        <v>5.4999995976700005</v>
      </c>
      <c r="F62">
        <f t="shared" si="2"/>
        <v>0</v>
      </c>
      <c r="G62">
        <f t="shared" si="3"/>
        <v>4.8249989748000006</v>
      </c>
    </row>
    <row r="63" spans="1:7" x14ac:dyDescent="0.25">
      <c r="A63">
        <v>5.4999995976700002E-2</v>
      </c>
      <c r="B63">
        <v>0</v>
      </c>
      <c r="C63">
        <v>4.8249989748000002E-2</v>
      </c>
      <c r="D63">
        <v>62</v>
      </c>
      <c r="E63">
        <f t="shared" si="1"/>
        <v>5.4999995976700005</v>
      </c>
      <c r="F63">
        <f t="shared" si="2"/>
        <v>0</v>
      </c>
      <c r="G63">
        <f t="shared" si="3"/>
        <v>4.8249989748000006</v>
      </c>
    </row>
    <row r="64" spans="1:7" x14ac:dyDescent="0.25">
      <c r="A64">
        <v>5.4999995976700002E-2</v>
      </c>
      <c r="B64">
        <v>0</v>
      </c>
      <c r="C64">
        <v>4.8249989748000002E-2</v>
      </c>
      <c r="D64">
        <v>63</v>
      </c>
      <c r="E64">
        <f t="shared" si="1"/>
        <v>5.4999995976700005</v>
      </c>
      <c r="F64">
        <f t="shared" si="2"/>
        <v>0</v>
      </c>
      <c r="G64">
        <f t="shared" si="3"/>
        <v>4.8249989748000006</v>
      </c>
    </row>
    <row r="65" spans="1:7" x14ac:dyDescent="0.25">
      <c r="A65">
        <v>5.4749991744799997E-2</v>
      </c>
      <c r="B65">
        <v>0</v>
      </c>
      <c r="C65">
        <v>4.7749988734700002E-2</v>
      </c>
      <c r="D65">
        <v>64</v>
      </c>
      <c r="E65">
        <f t="shared" si="1"/>
        <v>5.4749991744799997</v>
      </c>
      <c r="F65">
        <f t="shared" si="2"/>
        <v>0</v>
      </c>
      <c r="G65">
        <f t="shared" si="3"/>
        <v>4.7749988734700004</v>
      </c>
    </row>
    <row r="66" spans="1:7" x14ac:dyDescent="0.25">
      <c r="A66">
        <v>5.3749989718199997E-2</v>
      </c>
      <c r="B66">
        <v>0</v>
      </c>
      <c r="C66">
        <v>4.7249987721400002E-2</v>
      </c>
      <c r="D66">
        <v>65</v>
      </c>
      <c r="E66">
        <f t="shared" si="1"/>
        <v>5.3749989718200002</v>
      </c>
      <c r="F66">
        <f t="shared" si="2"/>
        <v>0</v>
      </c>
      <c r="G66">
        <f t="shared" si="3"/>
        <v>4.7249987721400002</v>
      </c>
    </row>
    <row r="67" spans="1:7" x14ac:dyDescent="0.25">
      <c r="A67">
        <v>5.3749997168800003E-2</v>
      </c>
      <c r="B67">
        <v>0</v>
      </c>
      <c r="C67">
        <v>4.6999987214799997E-2</v>
      </c>
      <c r="D67">
        <v>66</v>
      </c>
      <c r="E67">
        <f t="shared" ref="E67:E102" si="4">100*A67</f>
        <v>5.3749997168800006</v>
      </c>
      <c r="F67">
        <f t="shared" ref="F67:F102" si="5">100*B67</f>
        <v>0</v>
      </c>
      <c r="G67">
        <f t="shared" ref="G67:G102" si="6">100*C67</f>
        <v>4.6999987214800001</v>
      </c>
    </row>
    <row r="68" spans="1:7" x14ac:dyDescent="0.25">
      <c r="A68">
        <v>5.3499992936800002E-2</v>
      </c>
      <c r="B68">
        <v>0</v>
      </c>
      <c r="C68">
        <v>4.6749986708199999E-2</v>
      </c>
      <c r="D68">
        <v>67</v>
      </c>
      <c r="E68">
        <f t="shared" si="4"/>
        <v>5.3499992936799998</v>
      </c>
      <c r="F68">
        <f t="shared" si="5"/>
        <v>0</v>
      </c>
      <c r="G68">
        <f t="shared" si="6"/>
        <v>4.67499867082</v>
      </c>
    </row>
    <row r="69" spans="1:7" x14ac:dyDescent="0.25">
      <c r="A69">
        <v>5.3499992936800002E-2</v>
      </c>
      <c r="B69">
        <v>0</v>
      </c>
      <c r="C69">
        <v>4.6749986708199999E-2</v>
      </c>
      <c r="D69">
        <v>68</v>
      </c>
      <c r="E69">
        <f t="shared" si="4"/>
        <v>5.3499992936799998</v>
      </c>
      <c r="F69">
        <f t="shared" si="5"/>
        <v>0</v>
      </c>
      <c r="G69">
        <f t="shared" si="6"/>
        <v>4.67499867082</v>
      </c>
    </row>
    <row r="70" spans="1:7" x14ac:dyDescent="0.25">
      <c r="A70">
        <v>5.3499992936800002E-2</v>
      </c>
      <c r="B70">
        <v>0</v>
      </c>
      <c r="C70">
        <v>4.6749986708199999E-2</v>
      </c>
      <c r="D70">
        <v>69</v>
      </c>
      <c r="E70">
        <f t="shared" si="4"/>
        <v>5.3499992936799998</v>
      </c>
      <c r="F70">
        <f t="shared" si="5"/>
        <v>0</v>
      </c>
      <c r="G70">
        <f t="shared" si="6"/>
        <v>4.67499867082</v>
      </c>
    </row>
    <row r="71" spans="1:7" x14ac:dyDescent="0.25">
      <c r="A71">
        <v>5.3749997168800003E-2</v>
      </c>
      <c r="B71">
        <v>0</v>
      </c>
      <c r="C71">
        <v>4.6749986708199999E-2</v>
      </c>
      <c r="D71">
        <v>70</v>
      </c>
      <c r="E71">
        <f t="shared" si="4"/>
        <v>5.3749997168800006</v>
      </c>
      <c r="F71">
        <f t="shared" si="5"/>
        <v>0</v>
      </c>
      <c r="G71">
        <f t="shared" si="6"/>
        <v>4.67499867082</v>
      </c>
    </row>
    <row r="72" spans="1:7" x14ac:dyDescent="0.25">
      <c r="A72">
        <v>5.3749997168800003E-2</v>
      </c>
      <c r="B72">
        <v>0</v>
      </c>
      <c r="C72">
        <v>4.6749986708199999E-2</v>
      </c>
      <c r="D72">
        <v>71</v>
      </c>
      <c r="E72">
        <f t="shared" si="4"/>
        <v>5.3749997168800006</v>
      </c>
      <c r="F72">
        <f t="shared" si="5"/>
        <v>0</v>
      </c>
      <c r="G72">
        <f t="shared" si="6"/>
        <v>4.67499867082</v>
      </c>
    </row>
    <row r="73" spans="1:7" x14ac:dyDescent="0.25">
      <c r="A73">
        <v>5.3749997168800003E-2</v>
      </c>
      <c r="B73">
        <v>0</v>
      </c>
      <c r="C73">
        <v>4.6999987214799997E-2</v>
      </c>
      <c r="D73">
        <v>72</v>
      </c>
      <c r="E73">
        <f t="shared" si="4"/>
        <v>5.3749997168800006</v>
      </c>
      <c r="F73">
        <f t="shared" si="5"/>
        <v>0</v>
      </c>
      <c r="G73">
        <f t="shared" si="6"/>
        <v>4.6999987214800001</v>
      </c>
    </row>
    <row r="74" spans="1:7" x14ac:dyDescent="0.25">
      <c r="A74">
        <v>5.3749997168800003E-2</v>
      </c>
      <c r="B74">
        <v>0</v>
      </c>
      <c r="C74">
        <v>4.6999987214799997E-2</v>
      </c>
      <c r="D74">
        <v>73</v>
      </c>
      <c r="E74">
        <f t="shared" si="4"/>
        <v>5.3749997168800006</v>
      </c>
      <c r="F74">
        <f t="shared" si="5"/>
        <v>0</v>
      </c>
      <c r="G74">
        <f t="shared" si="6"/>
        <v>4.6999987214800001</v>
      </c>
    </row>
    <row r="75" spans="1:7" x14ac:dyDescent="0.25">
      <c r="A75">
        <v>5.35000003874E-2</v>
      </c>
      <c r="B75">
        <v>0</v>
      </c>
      <c r="C75">
        <v>4.6999987214799997E-2</v>
      </c>
      <c r="D75">
        <v>74</v>
      </c>
      <c r="E75">
        <f t="shared" si="4"/>
        <v>5.3500000387400002</v>
      </c>
      <c r="F75">
        <f t="shared" si="5"/>
        <v>0</v>
      </c>
      <c r="G75">
        <f t="shared" si="6"/>
        <v>4.6999987214800001</v>
      </c>
    </row>
    <row r="76" spans="1:7" x14ac:dyDescent="0.25">
      <c r="A76">
        <v>5.35000003874E-2</v>
      </c>
      <c r="B76">
        <v>0</v>
      </c>
      <c r="C76">
        <v>4.6999987214799997E-2</v>
      </c>
      <c r="D76">
        <v>75</v>
      </c>
      <c r="E76">
        <f t="shared" si="4"/>
        <v>5.3500000387400002</v>
      </c>
      <c r="F76">
        <f t="shared" si="5"/>
        <v>0</v>
      </c>
      <c r="G76">
        <f t="shared" si="6"/>
        <v>4.6999987214800001</v>
      </c>
    </row>
    <row r="77" spans="1:7" x14ac:dyDescent="0.25">
      <c r="A77">
        <v>5.3749997168800003E-2</v>
      </c>
      <c r="B77">
        <v>0</v>
      </c>
      <c r="C77">
        <v>4.6749986708199999E-2</v>
      </c>
      <c r="D77">
        <v>76</v>
      </c>
      <c r="E77">
        <f t="shared" si="4"/>
        <v>5.3749997168800006</v>
      </c>
      <c r="F77">
        <f t="shared" si="5"/>
        <v>0</v>
      </c>
      <c r="G77">
        <f t="shared" si="6"/>
        <v>4.67499867082</v>
      </c>
    </row>
    <row r="78" spans="1:7" x14ac:dyDescent="0.25">
      <c r="A78">
        <v>5.3749997168800003E-2</v>
      </c>
      <c r="B78">
        <v>0</v>
      </c>
      <c r="C78">
        <v>4.6499986201499997E-2</v>
      </c>
      <c r="D78">
        <v>77</v>
      </c>
      <c r="E78">
        <f t="shared" si="4"/>
        <v>5.3749997168800006</v>
      </c>
      <c r="F78">
        <f t="shared" si="5"/>
        <v>0</v>
      </c>
      <c r="G78">
        <f t="shared" si="6"/>
        <v>4.6499986201499999</v>
      </c>
    </row>
    <row r="79" spans="1:7" x14ac:dyDescent="0.25">
      <c r="A79">
        <v>5.35000003874E-2</v>
      </c>
      <c r="B79">
        <v>0</v>
      </c>
      <c r="C79">
        <v>4.6499986201499997E-2</v>
      </c>
      <c r="D79">
        <v>78</v>
      </c>
      <c r="E79">
        <f t="shared" si="4"/>
        <v>5.3500000387400002</v>
      </c>
      <c r="F79">
        <f t="shared" si="5"/>
        <v>0</v>
      </c>
      <c r="G79">
        <f t="shared" si="6"/>
        <v>4.6499986201499999</v>
      </c>
    </row>
    <row r="80" spans="1:7" x14ac:dyDescent="0.25">
      <c r="A80">
        <v>5.35000003874E-2</v>
      </c>
      <c r="B80">
        <v>0</v>
      </c>
      <c r="C80">
        <v>4.6499989926800003E-2</v>
      </c>
      <c r="D80">
        <v>79</v>
      </c>
      <c r="E80">
        <f t="shared" si="4"/>
        <v>5.3500000387400002</v>
      </c>
      <c r="F80">
        <f t="shared" si="5"/>
        <v>0</v>
      </c>
      <c r="G80">
        <f t="shared" si="6"/>
        <v>4.6499989926800005</v>
      </c>
    </row>
    <row r="81" spans="1:7" x14ac:dyDescent="0.25">
      <c r="A81">
        <v>5.3249996155500003E-2</v>
      </c>
      <c r="B81">
        <v>0</v>
      </c>
      <c r="C81">
        <v>4.6999990940100003E-2</v>
      </c>
      <c r="D81">
        <v>80</v>
      </c>
      <c r="E81">
        <f t="shared" si="4"/>
        <v>5.3249996155500003</v>
      </c>
      <c r="F81">
        <f t="shared" si="5"/>
        <v>0</v>
      </c>
      <c r="G81">
        <f t="shared" si="6"/>
        <v>4.6999990940100007</v>
      </c>
    </row>
    <row r="82" spans="1:7" x14ac:dyDescent="0.25">
      <c r="A82">
        <v>5.3249996155500003E-2</v>
      </c>
      <c r="B82">
        <v>0</v>
      </c>
      <c r="C82">
        <v>4.6999990940100003E-2</v>
      </c>
      <c r="D82">
        <v>81</v>
      </c>
      <c r="E82">
        <f t="shared" si="4"/>
        <v>5.3249996155500003</v>
      </c>
      <c r="F82">
        <f t="shared" si="5"/>
        <v>0</v>
      </c>
      <c r="G82">
        <f t="shared" si="6"/>
        <v>4.6999990940100007</v>
      </c>
    </row>
    <row r="83" spans="1:7" x14ac:dyDescent="0.25">
      <c r="A83">
        <v>5.3249996155500003E-2</v>
      </c>
      <c r="B83">
        <v>0</v>
      </c>
      <c r="C83">
        <v>4.6999990940100003E-2</v>
      </c>
      <c r="D83">
        <v>82</v>
      </c>
      <c r="E83">
        <f t="shared" si="4"/>
        <v>5.3249996155500003</v>
      </c>
      <c r="F83">
        <f t="shared" si="5"/>
        <v>0</v>
      </c>
      <c r="G83">
        <f t="shared" si="6"/>
        <v>4.6999990940100007</v>
      </c>
    </row>
    <row r="84" spans="1:7" x14ac:dyDescent="0.25">
      <c r="A84">
        <v>5.3249996155500003E-2</v>
      </c>
      <c r="B84">
        <v>0</v>
      </c>
      <c r="C84">
        <v>4.6999990940100003E-2</v>
      </c>
      <c r="D84">
        <v>83</v>
      </c>
      <c r="E84">
        <f t="shared" si="4"/>
        <v>5.3249996155500003</v>
      </c>
      <c r="F84">
        <f t="shared" si="5"/>
        <v>0</v>
      </c>
      <c r="G84">
        <f t="shared" si="6"/>
        <v>4.6999990940100007</v>
      </c>
    </row>
    <row r="85" spans="1:7" x14ac:dyDescent="0.25">
      <c r="A85">
        <v>5.2999999374200003E-2</v>
      </c>
      <c r="B85">
        <v>0</v>
      </c>
      <c r="C85">
        <v>4.6749990433499998E-2</v>
      </c>
      <c r="D85">
        <v>84</v>
      </c>
      <c r="E85">
        <f t="shared" si="4"/>
        <v>5.29999993742</v>
      </c>
      <c r="F85">
        <f t="shared" si="5"/>
        <v>0</v>
      </c>
      <c r="G85">
        <f t="shared" si="6"/>
        <v>4.6749990433499997</v>
      </c>
    </row>
    <row r="86" spans="1:7" x14ac:dyDescent="0.25">
      <c r="A86">
        <v>5.2749998867500002E-2</v>
      </c>
      <c r="B86">
        <v>0</v>
      </c>
      <c r="C86">
        <v>4.6499989926800003E-2</v>
      </c>
      <c r="D86">
        <v>85</v>
      </c>
      <c r="E86">
        <f t="shared" si="4"/>
        <v>5.2749998867499999</v>
      </c>
      <c r="F86">
        <f t="shared" si="5"/>
        <v>0</v>
      </c>
      <c r="G86">
        <f t="shared" si="6"/>
        <v>4.6499989926800005</v>
      </c>
    </row>
    <row r="87" spans="1:7" x14ac:dyDescent="0.25">
      <c r="A87">
        <v>5.2499998360900003E-2</v>
      </c>
      <c r="B87">
        <v>0</v>
      </c>
      <c r="C87">
        <v>4.6499989926800003E-2</v>
      </c>
      <c r="D87">
        <v>86</v>
      </c>
      <c r="E87">
        <f t="shared" si="4"/>
        <v>5.2499998360900006</v>
      </c>
      <c r="F87">
        <f t="shared" si="5"/>
        <v>0</v>
      </c>
      <c r="G87">
        <f t="shared" si="6"/>
        <v>4.6499989926800005</v>
      </c>
    </row>
    <row r="88" spans="1:7" x14ac:dyDescent="0.25">
      <c r="A88">
        <v>5.2499998360900003E-2</v>
      </c>
      <c r="B88">
        <v>0</v>
      </c>
      <c r="C88">
        <v>4.6749990433499998E-2</v>
      </c>
      <c r="D88">
        <v>87</v>
      </c>
      <c r="E88">
        <f t="shared" si="4"/>
        <v>5.2499998360900006</v>
      </c>
      <c r="F88">
        <f t="shared" si="5"/>
        <v>0</v>
      </c>
      <c r="G88">
        <f t="shared" si="6"/>
        <v>4.6749990433499997</v>
      </c>
    </row>
    <row r="89" spans="1:7" x14ac:dyDescent="0.25">
      <c r="A89">
        <v>5.2499998360900003E-2</v>
      </c>
      <c r="B89">
        <v>0</v>
      </c>
      <c r="C89">
        <v>4.6749990433499998E-2</v>
      </c>
      <c r="D89">
        <v>88</v>
      </c>
      <c r="E89">
        <f t="shared" si="4"/>
        <v>5.2499998360900006</v>
      </c>
      <c r="F89">
        <f t="shared" si="5"/>
        <v>0</v>
      </c>
      <c r="G89">
        <f t="shared" si="6"/>
        <v>4.6749990433499997</v>
      </c>
    </row>
    <row r="90" spans="1:7" x14ac:dyDescent="0.25">
      <c r="A90">
        <v>5.2499998360900003E-2</v>
      </c>
      <c r="B90">
        <v>0</v>
      </c>
      <c r="C90">
        <v>4.6749990433499998E-2</v>
      </c>
      <c r="D90">
        <v>89</v>
      </c>
      <c r="E90">
        <f t="shared" si="4"/>
        <v>5.2499998360900006</v>
      </c>
      <c r="F90">
        <f t="shared" si="5"/>
        <v>0</v>
      </c>
      <c r="G90">
        <f t="shared" si="6"/>
        <v>4.6749990433499997</v>
      </c>
    </row>
    <row r="91" spans="1:7" x14ac:dyDescent="0.25">
      <c r="A91">
        <v>5.2499998360900003E-2</v>
      </c>
      <c r="B91">
        <v>0</v>
      </c>
      <c r="C91">
        <v>4.6999987214799997E-2</v>
      </c>
      <c r="D91">
        <v>90</v>
      </c>
      <c r="E91">
        <f t="shared" si="4"/>
        <v>5.2499998360900006</v>
      </c>
      <c r="F91">
        <f t="shared" si="5"/>
        <v>0</v>
      </c>
      <c r="G91">
        <f t="shared" si="6"/>
        <v>4.6999987214800001</v>
      </c>
    </row>
    <row r="92" spans="1:7" x14ac:dyDescent="0.25">
      <c r="A92">
        <v>5.2749998867500002E-2</v>
      </c>
      <c r="B92">
        <v>0</v>
      </c>
      <c r="C92">
        <v>4.6999987214799997E-2</v>
      </c>
      <c r="D92">
        <v>91</v>
      </c>
      <c r="E92">
        <f t="shared" si="4"/>
        <v>5.2749998867499999</v>
      </c>
      <c r="F92">
        <f t="shared" si="5"/>
        <v>0</v>
      </c>
      <c r="G92">
        <f t="shared" si="6"/>
        <v>4.6999987214800001</v>
      </c>
    </row>
    <row r="93" spans="1:7" x14ac:dyDescent="0.25">
      <c r="A93">
        <v>5.2749998867500002E-2</v>
      </c>
      <c r="B93">
        <v>0</v>
      </c>
      <c r="C93">
        <v>4.6999987214799997E-2</v>
      </c>
      <c r="D93">
        <v>92</v>
      </c>
      <c r="E93">
        <f t="shared" si="4"/>
        <v>5.2749998867499999</v>
      </c>
      <c r="F93">
        <f t="shared" si="5"/>
        <v>0</v>
      </c>
      <c r="G93">
        <f t="shared" si="6"/>
        <v>4.6999987214800001</v>
      </c>
    </row>
    <row r="94" spans="1:7" x14ac:dyDescent="0.25">
      <c r="A94">
        <v>5.2749998867500002E-2</v>
      </c>
      <c r="B94">
        <v>0</v>
      </c>
      <c r="C94">
        <v>4.6999987214799997E-2</v>
      </c>
      <c r="D94">
        <v>93</v>
      </c>
      <c r="E94">
        <f t="shared" si="4"/>
        <v>5.2749998867499999</v>
      </c>
      <c r="F94">
        <f t="shared" si="5"/>
        <v>0</v>
      </c>
      <c r="G94">
        <f t="shared" si="6"/>
        <v>4.6999987214800001</v>
      </c>
    </row>
    <row r="95" spans="1:7" x14ac:dyDescent="0.25">
      <c r="A95">
        <v>5.2749998867500002E-2</v>
      </c>
      <c r="B95">
        <v>0</v>
      </c>
      <c r="C95">
        <v>4.6999987214799997E-2</v>
      </c>
      <c r="D95">
        <v>94</v>
      </c>
      <c r="E95">
        <f t="shared" si="4"/>
        <v>5.2749998867499999</v>
      </c>
      <c r="F95">
        <f t="shared" si="5"/>
        <v>0</v>
      </c>
      <c r="G95">
        <f t="shared" si="6"/>
        <v>4.6999987214800001</v>
      </c>
    </row>
    <row r="96" spans="1:7" x14ac:dyDescent="0.25">
      <c r="A96">
        <v>5.2749998867500002E-2</v>
      </c>
      <c r="B96">
        <v>0</v>
      </c>
      <c r="C96">
        <v>4.6999987214799997E-2</v>
      </c>
      <c r="D96">
        <v>95</v>
      </c>
      <c r="E96">
        <f t="shared" si="4"/>
        <v>5.2749998867499999</v>
      </c>
      <c r="F96">
        <f t="shared" si="5"/>
        <v>0</v>
      </c>
      <c r="G96">
        <f t="shared" si="6"/>
        <v>4.6999987214800001</v>
      </c>
    </row>
    <row r="97" spans="1:7" x14ac:dyDescent="0.25">
      <c r="A97">
        <v>5.2749998867500002E-2</v>
      </c>
      <c r="B97">
        <v>0</v>
      </c>
      <c r="C97">
        <v>4.6749990433499998E-2</v>
      </c>
      <c r="D97">
        <v>96</v>
      </c>
      <c r="E97">
        <f t="shared" si="4"/>
        <v>5.2749998867499999</v>
      </c>
      <c r="F97">
        <f t="shared" si="5"/>
        <v>0</v>
      </c>
      <c r="G97">
        <f t="shared" si="6"/>
        <v>4.6749990433499997</v>
      </c>
    </row>
    <row r="98" spans="1:7" x14ac:dyDescent="0.25">
      <c r="A98">
        <v>5.2749998867500002E-2</v>
      </c>
      <c r="B98">
        <v>0</v>
      </c>
      <c r="C98">
        <v>4.6749990433499998E-2</v>
      </c>
      <c r="D98">
        <v>97</v>
      </c>
      <c r="E98">
        <f t="shared" si="4"/>
        <v>5.2749998867499999</v>
      </c>
      <c r="F98">
        <f t="shared" si="5"/>
        <v>0</v>
      </c>
      <c r="G98">
        <f t="shared" si="6"/>
        <v>4.6749990433499997</v>
      </c>
    </row>
    <row r="99" spans="1:7" x14ac:dyDescent="0.25">
      <c r="A99">
        <v>5.2500002086200002E-2</v>
      </c>
      <c r="B99">
        <v>0</v>
      </c>
      <c r="C99">
        <v>4.6749990433499998E-2</v>
      </c>
      <c r="D99">
        <v>98</v>
      </c>
      <c r="E99">
        <f t="shared" si="4"/>
        <v>5.2500002086200004</v>
      </c>
      <c r="F99">
        <f t="shared" si="5"/>
        <v>0</v>
      </c>
      <c r="G99">
        <f t="shared" si="6"/>
        <v>4.6749990433499997</v>
      </c>
    </row>
    <row r="100" spans="1:7" x14ac:dyDescent="0.25">
      <c r="A100">
        <v>5.2500002086200002E-2</v>
      </c>
      <c r="B100">
        <v>0</v>
      </c>
      <c r="C100">
        <v>4.6749990433499998E-2</v>
      </c>
      <c r="D100">
        <v>99</v>
      </c>
      <c r="E100">
        <f t="shared" si="4"/>
        <v>5.2500002086200004</v>
      </c>
      <c r="F100">
        <f t="shared" si="5"/>
        <v>0</v>
      </c>
      <c r="G100">
        <f t="shared" si="6"/>
        <v>4.6749990433499997</v>
      </c>
    </row>
    <row r="101" spans="1:7" x14ac:dyDescent="0.25">
      <c r="A101">
        <v>5.2500002086200002E-2</v>
      </c>
      <c r="B101">
        <v>0</v>
      </c>
      <c r="C101">
        <v>4.6499989926800003E-2</v>
      </c>
      <c r="D101">
        <v>100</v>
      </c>
      <c r="E101">
        <f t="shared" si="4"/>
        <v>5.2500002086200004</v>
      </c>
      <c r="F101">
        <f t="shared" si="5"/>
        <v>0</v>
      </c>
      <c r="G101">
        <f t="shared" si="6"/>
        <v>4.6499989926800005</v>
      </c>
    </row>
    <row r="102" spans="1:7" x14ac:dyDescent="0.25">
      <c r="A102">
        <v>5.2500002086200002E-2</v>
      </c>
      <c r="B102">
        <v>0</v>
      </c>
      <c r="C102">
        <v>4.6249989420199998E-2</v>
      </c>
      <c r="D102">
        <v>101</v>
      </c>
      <c r="E102">
        <f t="shared" si="4"/>
        <v>5.2500002086200004</v>
      </c>
      <c r="F102">
        <f t="shared" si="5"/>
        <v>0</v>
      </c>
      <c r="G102">
        <f t="shared" si="6"/>
        <v>4.6249989420199995</v>
      </c>
    </row>
    <row r="103" spans="1:7" x14ac:dyDescent="0.25">
      <c r="A103">
        <v>5.2500002086200002E-2</v>
      </c>
      <c r="B103">
        <v>0</v>
      </c>
      <c r="C103">
        <v>4.6249989420199998E-2</v>
      </c>
    </row>
    <row r="104" spans="1:7" x14ac:dyDescent="0.25">
      <c r="A104">
        <v>5.2250001579500001E-2</v>
      </c>
      <c r="B104">
        <v>0</v>
      </c>
      <c r="C104">
        <v>4.6249989420199998E-2</v>
      </c>
    </row>
    <row r="105" spans="1:7" x14ac:dyDescent="0.25">
      <c r="A105">
        <v>5.2250001579500001E-2</v>
      </c>
      <c r="B105">
        <v>0</v>
      </c>
      <c r="C105">
        <v>4.6249989420199998E-2</v>
      </c>
    </row>
    <row r="106" spans="1:7" x14ac:dyDescent="0.25">
      <c r="A106">
        <v>5.2250001579500001E-2</v>
      </c>
      <c r="B106">
        <v>0</v>
      </c>
      <c r="C106">
        <v>4.6249989420199998E-2</v>
      </c>
    </row>
    <row r="107" spans="1:7" x14ac:dyDescent="0.25">
      <c r="A107">
        <v>5.2750002592800001E-2</v>
      </c>
      <c r="B107">
        <v>0</v>
      </c>
      <c r="C107">
        <v>4.6249989420199998E-2</v>
      </c>
    </row>
    <row r="108" spans="1:7" x14ac:dyDescent="0.25">
      <c r="A108">
        <v>5.2750002592800001E-2</v>
      </c>
      <c r="B108">
        <v>0</v>
      </c>
      <c r="C108">
        <v>4.6249989420199998E-2</v>
      </c>
    </row>
    <row r="109" spans="1:7" x14ac:dyDescent="0.25">
      <c r="A109">
        <v>5.2750002592800001E-2</v>
      </c>
      <c r="B109">
        <v>0</v>
      </c>
      <c r="C109">
        <v>4.6249989420199998E-2</v>
      </c>
    </row>
    <row r="110" spans="1:7" x14ac:dyDescent="0.25">
      <c r="A110">
        <v>5.2750002592800001E-2</v>
      </c>
      <c r="B110">
        <v>0</v>
      </c>
      <c r="C110">
        <v>4.6249989420199998E-2</v>
      </c>
    </row>
    <row r="111" spans="1:7" x14ac:dyDescent="0.25">
      <c r="A111">
        <v>5.2750002592800001E-2</v>
      </c>
      <c r="B111">
        <v>0</v>
      </c>
      <c r="C111">
        <v>4.6499989926800003E-2</v>
      </c>
    </row>
    <row r="112" spans="1:7" x14ac:dyDescent="0.25">
      <c r="A112">
        <v>5.2750002592800001E-2</v>
      </c>
      <c r="B112">
        <v>0</v>
      </c>
      <c r="C112">
        <v>4.6499989926800003E-2</v>
      </c>
    </row>
    <row r="113" spans="1:3" x14ac:dyDescent="0.25">
      <c r="A113">
        <v>5.2500005811500002E-2</v>
      </c>
      <c r="B113">
        <v>0</v>
      </c>
      <c r="C113">
        <v>4.6499989926800003E-2</v>
      </c>
    </row>
    <row r="114" spans="1:3" x14ac:dyDescent="0.25">
      <c r="A114">
        <v>5.2500005811500002E-2</v>
      </c>
      <c r="B114">
        <v>0</v>
      </c>
      <c r="C114">
        <v>4.6499989926800003E-2</v>
      </c>
    </row>
    <row r="115" spans="1:3" x14ac:dyDescent="0.25">
      <c r="A115">
        <v>5.22500053048E-2</v>
      </c>
      <c r="B115">
        <v>0</v>
      </c>
      <c r="C115">
        <v>4.6499989926800003E-2</v>
      </c>
    </row>
    <row r="116" spans="1:3" x14ac:dyDescent="0.25">
      <c r="A116">
        <v>5.22500053048E-2</v>
      </c>
      <c r="B116">
        <v>0</v>
      </c>
      <c r="C116">
        <v>4.6249989420199998E-2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 Sunil Kumar</cp:lastModifiedBy>
  <dcterms:created xsi:type="dcterms:W3CDTF">2015-12-17T00:29:09Z</dcterms:created>
  <dcterms:modified xsi:type="dcterms:W3CDTF">2015-12-17T01:36:47Z</dcterms:modified>
</cp:coreProperties>
</file>