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5" t="inlineStr">
        <is>
          <t>P772</t>
        </is>
      </c>
      <c r="D2" s="7" t="n">
        <v>45627</v>
      </c>
      <c r="E2" s="5" t="n">
        <v>169</v>
      </c>
      <c r="F2" s="5" t="n">
        <v>169</v>
      </c>
      <c r="G2" s="5" t="n">
        <v>0</v>
      </c>
      <c r="H2" s="5" t="n">
        <v>8.449999999999999</v>
      </c>
      <c r="I2" s="5" t="n">
        <v>8.449999999999999</v>
      </c>
      <c r="J2" s="5" t="n">
        <v>0</v>
      </c>
      <c r="K2" s="5" t="n">
        <v>27.89</v>
      </c>
      <c r="L2" s="5" t="n">
        <v>28.05</v>
      </c>
      <c r="M2" s="5" t="n">
        <v>-0.16</v>
      </c>
      <c r="N2" s="5" t="n">
        <v>177.45</v>
      </c>
      <c r="O2" s="5" t="n">
        <v>177.45</v>
      </c>
      <c r="P2" s="5" t="n">
        <v>0</v>
      </c>
      <c r="Q2" s="5" t="n">
        <v>1.95</v>
      </c>
      <c r="R2" s="5" t="n">
        <v>1.95</v>
      </c>
      <c r="S2" s="5" t="n">
        <v>0</v>
      </c>
      <c r="T2" s="5" t="n">
        <v>5.37</v>
      </c>
      <c r="U2" s="5" t="n">
        <v>5.4</v>
      </c>
      <c r="V2" s="5" t="n">
        <v>0</v>
      </c>
      <c r="W2" s="5" t="n">
        <v>0.17</v>
      </c>
      <c r="X2" s="5" t="n">
        <v>0.17</v>
      </c>
      <c r="Y2" s="5" t="n">
        <v>0</v>
      </c>
      <c r="Z2" s="5" t="n">
        <v>133.62</v>
      </c>
      <c r="AA2" s="5" t="n">
        <v>133.43</v>
      </c>
      <c r="AB2" s="5" t="n">
        <v>0</v>
      </c>
      <c r="AC2" s="5" t="inlineStr">
        <is>
          <t>PENDING</t>
        </is>
      </c>
      <c r="AD2" s="5" t="n">
        <v>0</v>
      </c>
      <c r="AE2" s="5" t="n">
        <v>0</v>
      </c>
      <c r="AF2" s="5" t="n"/>
      <c r="AG2" s="5" t="inlineStr">
        <is>
          <t>Delivered</t>
        </is>
      </c>
    </row>
    <row r="3">
      <c r="A3" s="5" t="inlineStr">
        <is>
          <t>6400735777</t>
        </is>
      </c>
      <c r="B3" s="5" t="inlineStr">
        <is>
          <t>6400735777</t>
        </is>
      </c>
      <c r="C3" s="5" t="inlineStr">
        <is>
          <t>P772</t>
        </is>
      </c>
      <c r="D3" s="7" t="n">
        <v>45627</v>
      </c>
      <c r="E3" s="5" t="n">
        <v>215</v>
      </c>
      <c r="F3" s="5" t="n">
        <v>215</v>
      </c>
      <c r="G3" s="5" t="n">
        <v>0</v>
      </c>
      <c r="H3" s="5" t="n">
        <v>10.75</v>
      </c>
      <c r="I3" s="5" t="n">
        <v>10.75</v>
      </c>
      <c r="J3" s="5" t="n">
        <v>0</v>
      </c>
      <c r="K3" s="5" t="n">
        <v>35.48</v>
      </c>
      <c r="L3" s="5" t="n">
        <v>35.69</v>
      </c>
      <c r="M3" s="5" t="n">
        <v>-0.21</v>
      </c>
      <c r="N3" s="5" t="n">
        <v>225.75</v>
      </c>
      <c r="O3" s="5" t="n">
        <v>225.75</v>
      </c>
      <c r="P3" s="5" t="n">
        <v>0</v>
      </c>
      <c r="Q3" s="5" t="n">
        <v>2.48</v>
      </c>
      <c r="R3" s="5" t="n">
        <v>2.48</v>
      </c>
      <c r="S3" s="5" t="n">
        <v>0</v>
      </c>
      <c r="T3" s="5" t="n">
        <v>6.83</v>
      </c>
      <c r="U3" s="5" t="n">
        <v>6.87</v>
      </c>
      <c r="V3" s="5" t="n">
        <v>0</v>
      </c>
      <c r="W3" s="5" t="n">
        <v>0.22</v>
      </c>
      <c r="X3" s="5" t="n">
        <v>0.22</v>
      </c>
      <c r="Y3" s="5" t="n">
        <v>0</v>
      </c>
      <c r="Z3" s="5" t="n">
        <v>169.99</v>
      </c>
      <c r="AA3" s="5" t="n">
        <v>169.74</v>
      </c>
      <c r="AB3" s="5" t="n">
        <v>0</v>
      </c>
      <c r="AC3" s="5" t="inlineStr">
        <is>
          <t>PENDING</t>
        </is>
      </c>
      <c r="AD3" s="5" t="n">
        <v>0</v>
      </c>
      <c r="AE3" s="5" t="n">
        <v>0</v>
      </c>
      <c r="AF3" s="5" t="n"/>
      <c r="AG3" s="5" t="inlineStr">
        <is>
          <t>Delivered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5" t="inlineStr">
        <is>
          <t>P772</t>
        </is>
      </c>
      <c r="D4" s="7" t="n">
        <v>45627</v>
      </c>
      <c r="E4" s="5" t="n">
        <v>184</v>
      </c>
      <c r="F4" s="5" t="n">
        <v>184</v>
      </c>
      <c r="G4" s="5" t="n">
        <v>0</v>
      </c>
      <c r="H4" s="5" t="n">
        <v>9.199999999999999</v>
      </c>
      <c r="I4" s="5" t="n">
        <v>9.199999999999999</v>
      </c>
      <c r="J4" s="5" t="n">
        <v>0</v>
      </c>
      <c r="K4" s="5" t="n">
        <v>30.36</v>
      </c>
      <c r="L4" s="5" t="n">
        <v>30.54</v>
      </c>
      <c r="M4" s="5" t="n">
        <v>-0.18</v>
      </c>
      <c r="N4" s="5" t="n">
        <v>193.2</v>
      </c>
      <c r="O4" s="5" t="n">
        <v>193.2</v>
      </c>
      <c r="P4" s="5" t="n">
        <v>0</v>
      </c>
      <c r="Q4" s="5" t="n">
        <v>2.13</v>
      </c>
      <c r="R4" s="5" t="n">
        <v>2.13</v>
      </c>
      <c r="S4" s="5" t="n">
        <v>0</v>
      </c>
      <c r="T4" s="5" t="n">
        <v>5.85</v>
      </c>
      <c r="U4" s="5" t="n">
        <v>5.88</v>
      </c>
      <c r="V4" s="5" t="n">
        <v>0</v>
      </c>
      <c r="W4" s="5" t="n">
        <v>0.18</v>
      </c>
      <c r="X4" s="5" t="n">
        <v>0.18</v>
      </c>
      <c r="Y4" s="5" t="n">
        <v>0</v>
      </c>
      <c r="Z4" s="5" t="n">
        <v>145.48</v>
      </c>
      <c r="AA4" s="5" t="n">
        <v>145.27</v>
      </c>
      <c r="AB4" s="5" t="n">
        <v>0</v>
      </c>
      <c r="AC4" s="5" t="inlineStr">
        <is>
          <t>PENDING</t>
        </is>
      </c>
      <c r="AD4" s="5" t="n">
        <v>0</v>
      </c>
      <c r="AE4" s="5" t="n">
        <v>0</v>
      </c>
      <c r="AF4" s="5" t="n"/>
      <c r="AG4" s="5" t="inlineStr">
        <is>
          <t>Delivered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5" t="inlineStr">
        <is>
          <t>P772</t>
        </is>
      </c>
      <c r="D5" s="7" t="n">
        <v>45627</v>
      </c>
      <c r="E5" s="5" t="n">
        <v>348</v>
      </c>
      <c r="F5" s="5" t="n">
        <v>348</v>
      </c>
      <c r="G5" s="5" t="n">
        <v>0</v>
      </c>
      <c r="H5" s="5" t="n">
        <v>17.4</v>
      </c>
      <c r="I5" s="5" t="n">
        <v>17.4</v>
      </c>
      <c r="J5" s="5" t="n">
        <v>0</v>
      </c>
      <c r="K5" s="5" t="n">
        <v>57.42</v>
      </c>
      <c r="L5" s="5" t="n">
        <v>57.77</v>
      </c>
      <c r="M5" s="5" t="n">
        <v>-0.35</v>
      </c>
      <c r="N5" s="5" t="n">
        <v>365.4</v>
      </c>
      <c r="O5" s="5" t="n">
        <v>365.4</v>
      </c>
      <c r="P5" s="5" t="n">
        <v>0</v>
      </c>
      <c r="Q5" s="5" t="n">
        <v>4.02</v>
      </c>
      <c r="R5" s="5" t="n">
        <v>4.02</v>
      </c>
      <c r="S5" s="5" t="n">
        <v>0</v>
      </c>
      <c r="T5" s="5" t="n">
        <v>11.06</v>
      </c>
      <c r="U5" s="5" t="n">
        <v>11.12</v>
      </c>
      <c r="V5" s="5" t="n">
        <v>0</v>
      </c>
      <c r="W5" s="5" t="n">
        <v>0.35</v>
      </c>
      <c r="X5" s="5" t="n">
        <v>0.35</v>
      </c>
      <c r="Y5" s="5" t="n">
        <v>0</v>
      </c>
      <c r="Z5" s="5" t="n">
        <v>275.15</v>
      </c>
      <c r="AA5" s="5" t="n">
        <v>274.74</v>
      </c>
      <c r="AB5" s="5" t="n">
        <v>0</v>
      </c>
      <c r="AC5" s="5" t="inlineStr">
        <is>
          <t>PENDING</t>
        </is>
      </c>
      <c r="AD5" s="5" t="n">
        <v>0</v>
      </c>
      <c r="AE5" s="5" t="n">
        <v>0</v>
      </c>
      <c r="AF5" s="5" t="n"/>
      <c r="AG5" s="5" t="inlineStr">
        <is>
          <t>Delivered</t>
        </is>
      </c>
    </row>
    <row r="6">
      <c r="A6" s="5" t="inlineStr">
        <is>
          <t>6398717939</t>
        </is>
      </c>
      <c r="B6" s="5" t="inlineStr">
        <is>
          <t>6398717939</t>
        </is>
      </c>
      <c r="C6" s="5" t="inlineStr">
        <is>
          <t>P772</t>
        </is>
      </c>
      <c r="D6" s="7" t="n">
        <v>45627</v>
      </c>
      <c r="E6" s="5" t="n">
        <v>346</v>
      </c>
      <c r="F6" s="5" t="n">
        <v>346</v>
      </c>
      <c r="G6" s="5" t="n">
        <v>0</v>
      </c>
      <c r="H6" s="5" t="n">
        <v>17.3</v>
      </c>
      <c r="I6" s="5" t="n">
        <v>17.3</v>
      </c>
      <c r="J6" s="5" t="n">
        <v>0</v>
      </c>
      <c r="K6" s="5" t="n">
        <v>57.09</v>
      </c>
      <c r="L6" s="5" t="n">
        <v>57.44</v>
      </c>
      <c r="M6" s="5" t="n">
        <v>-0.35</v>
      </c>
      <c r="N6" s="5" t="n">
        <v>363.3</v>
      </c>
      <c r="O6" s="5" t="n">
        <v>363.3</v>
      </c>
      <c r="P6" s="5" t="n">
        <v>0</v>
      </c>
      <c r="Q6" s="5" t="n">
        <v>4</v>
      </c>
      <c r="R6" s="5" t="n">
        <v>4</v>
      </c>
      <c r="S6" s="5" t="n">
        <v>0</v>
      </c>
      <c r="T6" s="5" t="n">
        <v>11</v>
      </c>
      <c r="U6" s="5" t="n">
        <v>11.06</v>
      </c>
      <c r="V6" s="5" t="n">
        <v>0</v>
      </c>
      <c r="W6" s="5" t="n">
        <v>0.35</v>
      </c>
      <c r="X6" s="5" t="n">
        <v>0.35</v>
      </c>
      <c r="Y6" s="5" t="n">
        <v>0</v>
      </c>
      <c r="Z6" s="5" t="n">
        <v>273.57</v>
      </c>
      <c r="AA6" s="5" t="n">
        <v>273.15</v>
      </c>
      <c r="AB6" s="5" t="n">
        <v>0</v>
      </c>
      <c r="AC6" s="5" t="inlineStr">
        <is>
          <t>PENDING</t>
        </is>
      </c>
      <c r="AD6" s="5" t="n">
        <v>0</v>
      </c>
      <c r="AE6" s="5" t="n">
        <v>0</v>
      </c>
      <c r="AF6" s="5" t="n"/>
      <c r="AG6" s="5" t="inlineStr">
        <is>
          <t>Delivered</t>
        </is>
      </c>
    </row>
    <row r="7">
      <c r="A7" s="5" t="inlineStr">
        <is>
          <t>6399023000</t>
        </is>
      </c>
      <c r="B7" s="5" t="inlineStr">
        <is>
          <t>6399023000</t>
        </is>
      </c>
      <c r="C7" s="5" t="inlineStr">
        <is>
          <t>P772</t>
        </is>
      </c>
      <c r="D7" s="7" t="n">
        <v>45627</v>
      </c>
      <c r="E7" s="5" t="n">
        <v>247</v>
      </c>
      <c r="F7" s="5" t="n">
        <v>247</v>
      </c>
      <c r="G7" s="5" t="n">
        <v>0</v>
      </c>
      <c r="H7" s="5" t="n">
        <v>12.35</v>
      </c>
      <c r="I7" s="5" t="n">
        <v>12.35</v>
      </c>
      <c r="J7" s="5" t="n">
        <v>0</v>
      </c>
      <c r="K7" s="5" t="n">
        <v>40.76</v>
      </c>
      <c r="L7" s="5" t="n">
        <v>41</v>
      </c>
      <c r="M7" s="5" t="n">
        <v>-0.24</v>
      </c>
      <c r="N7" s="5" t="n">
        <v>259.35</v>
      </c>
      <c r="O7" s="5" t="n">
        <v>259.35</v>
      </c>
      <c r="P7" s="5" t="n">
        <v>0</v>
      </c>
      <c r="Q7" s="5" t="n">
        <v>2.85</v>
      </c>
      <c r="R7" s="5" t="n">
        <v>2.85</v>
      </c>
      <c r="S7" s="5" t="n">
        <v>0</v>
      </c>
      <c r="T7" s="5" t="n">
        <v>7.85</v>
      </c>
      <c r="U7" s="5" t="n">
        <v>7.89</v>
      </c>
      <c r="V7" s="5" t="n">
        <v>0</v>
      </c>
      <c r="W7" s="5" t="n">
        <v>0.25</v>
      </c>
      <c r="X7" s="5" t="n">
        <v>0.25</v>
      </c>
      <c r="Y7" s="5" t="n">
        <v>0</v>
      </c>
      <c r="Z7" s="5" t="n">
        <v>195.3</v>
      </c>
      <c r="AA7" s="5" t="n">
        <v>195.01</v>
      </c>
      <c r="AB7" s="5" t="n">
        <v>0</v>
      </c>
      <c r="AC7" s="5" t="inlineStr">
        <is>
          <t>PENDING</t>
        </is>
      </c>
      <c r="AD7" s="5" t="n">
        <v>0</v>
      </c>
      <c r="AE7" s="5" t="n">
        <v>0</v>
      </c>
      <c r="AF7" s="5" t="n"/>
      <c r="AG7" s="5" t="inlineStr">
        <is>
          <t>Delivered</t>
        </is>
      </c>
    </row>
    <row r="8">
      <c r="A8" s="5" t="inlineStr">
        <is>
          <t>6399899456</t>
        </is>
      </c>
      <c r="B8" s="5" t="inlineStr">
        <is>
          <t>6399899456</t>
        </is>
      </c>
      <c r="C8" s="5" t="inlineStr">
        <is>
          <t>P772</t>
        </is>
      </c>
      <c r="D8" s="7" t="n">
        <v>45627</v>
      </c>
      <c r="E8" s="5" t="n">
        <v>209</v>
      </c>
      <c r="F8" s="5" t="n">
        <v>209</v>
      </c>
      <c r="G8" s="5" t="n">
        <v>0</v>
      </c>
      <c r="H8" s="5" t="n">
        <v>10.45</v>
      </c>
      <c r="I8" s="5" t="n">
        <v>10.45</v>
      </c>
      <c r="J8" s="5" t="n">
        <v>0</v>
      </c>
      <c r="K8" s="5" t="n">
        <v>34.49</v>
      </c>
      <c r="L8" s="5" t="n">
        <v>34.69</v>
      </c>
      <c r="M8" s="5" t="n">
        <v>-0.2</v>
      </c>
      <c r="N8" s="5" t="n">
        <v>219.45</v>
      </c>
      <c r="O8" s="5" t="n">
        <v>219.45</v>
      </c>
      <c r="P8" s="5" t="n">
        <v>0</v>
      </c>
      <c r="Q8" s="5" t="n">
        <v>2.41</v>
      </c>
      <c r="R8" s="5" t="n">
        <v>2.41</v>
      </c>
      <c r="S8" s="5" t="n">
        <v>0</v>
      </c>
      <c r="T8" s="5" t="n">
        <v>6.64</v>
      </c>
      <c r="U8" s="5" t="n">
        <v>6.67</v>
      </c>
      <c r="V8" s="5" t="n">
        <v>0</v>
      </c>
      <c r="W8" s="5" t="n">
        <v>0.21</v>
      </c>
      <c r="X8" s="5" t="n">
        <v>0.21</v>
      </c>
      <c r="Y8" s="5" t="n">
        <v>0</v>
      </c>
      <c r="Z8" s="5" t="n">
        <v>165.25</v>
      </c>
      <c r="AA8" s="5" t="n">
        <v>165.02</v>
      </c>
      <c r="AB8" s="5" t="n">
        <v>0</v>
      </c>
      <c r="AC8" s="5" t="inlineStr">
        <is>
          <t>PENDING</t>
        </is>
      </c>
      <c r="AD8" s="5" t="n">
        <v>0</v>
      </c>
      <c r="AE8" s="5" t="n">
        <v>0</v>
      </c>
      <c r="AF8" s="5" t="n"/>
      <c r="AG8" s="5" t="inlineStr">
        <is>
          <t>Delivered</t>
        </is>
      </c>
    </row>
    <row r="9">
      <c r="A9" s="5" t="inlineStr">
        <is>
          <t>6399912953</t>
        </is>
      </c>
      <c r="B9" s="5" t="inlineStr">
        <is>
          <t>6399912953</t>
        </is>
      </c>
      <c r="C9" s="5" t="inlineStr">
        <is>
          <t>P772</t>
        </is>
      </c>
      <c r="D9" s="7" t="n">
        <v>45627</v>
      </c>
      <c r="E9" s="5" t="n">
        <v>215</v>
      </c>
      <c r="F9" s="5" t="n">
        <v>215</v>
      </c>
      <c r="G9" s="5" t="n">
        <v>0</v>
      </c>
      <c r="H9" s="5" t="n">
        <v>10.75</v>
      </c>
      <c r="I9" s="5" t="n">
        <v>10.75</v>
      </c>
      <c r="J9" s="5" t="n">
        <v>0</v>
      </c>
      <c r="K9" s="5" t="n">
        <v>35.48</v>
      </c>
      <c r="L9" s="5" t="n">
        <v>35.69</v>
      </c>
      <c r="M9" s="5" t="n">
        <v>-0.21</v>
      </c>
      <c r="N9" s="5" t="n">
        <v>225.75</v>
      </c>
      <c r="O9" s="5" t="n">
        <v>225.75</v>
      </c>
      <c r="P9" s="5" t="n">
        <v>0</v>
      </c>
      <c r="Q9" s="5" t="n">
        <v>2.48</v>
      </c>
      <c r="R9" s="5" t="n">
        <v>2.48</v>
      </c>
      <c r="S9" s="5" t="n">
        <v>0</v>
      </c>
      <c r="T9" s="5" t="n">
        <v>6.83</v>
      </c>
      <c r="U9" s="5" t="n">
        <v>6.87</v>
      </c>
      <c r="V9" s="5" t="n">
        <v>0</v>
      </c>
      <c r="W9" s="5" t="n">
        <v>0.22</v>
      </c>
      <c r="X9" s="5" t="n">
        <v>0.22</v>
      </c>
      <c r="Y9" s="5" t="n">
        <v>0</v>
      </c>
      <c r="Z9" s="5" t="n">
        <v>169.99</v>
      </c>
      <c r="AA9" s="5" t="n">
        <v>169.74</v>
      </c>
      <c r="AB9" s="5" t="n">
        <v>0</v>
      </c>
      <c r="AC9" s="5" t="inlineStr">
        <is>
          <t>PENDING</t>
        </is>
      </c>
      <c r="AD9" s="5" t="n">
        <v>0</v>
      </c>
      <c r="AE9" s="5" t="n">
        <v>0</v>
      </c>
      <c r="AF9" s="5" t="n"/>
      <c r="AG9" s="5" t="inlineStr">
        <is>
          <t>Delivered</t>
        </is>
      </c>
    </row>
    <row r="10">
      <c r="A10" s="5" t="inlineStr">
        <is>
          <t>6400165743</t>
        </is>
      </c>
      <c r="B10" s="5" t="inlineStr">
        <is>
          <t>6400165743</t>
        </is>
      </c>
      <c r="C10" s="5" t="inlineStr">
        <is>
          <t>P772</t>
        </is>
      </c>
      <c r="D10" s="7" t="n">
        <v>45627</v>
      </c>
      <c r="E10" s="5" t="n">
        <v>288</v>
      </c>
      <c r="F10" s="5" t="n">
        <v>288</v>
      </c>
      <c r="G10" s="5" t="n">
        <v>0</v>
      </c>
      <c r="H10" s="5" t="n">
        <v>14.4</v>
      </c>
      <c r="I10" s="5" t="n">
        <v>14.4</v>
      </c>
      <c r="J10" s="5" t="n">
        <v>0</v>
      </c>
      <c r="K10" s="5" t="n">
        <v>47.52</v>
      </c>
      <c r="L10" s="5" t="n">
        <v>47.81</v>
      </c>
      <c r="M10" s="5" t="n">
        <v>-0.29</v>
      </c>
      <c r="N10" s="5" t="n">
        <v>302.4</v>
      </c>
      <c r="O10" s="5" t="n">
        <v>302.4</v>
      </c>
      <c r="P10" s="5" t="n">
        <v>0</v>
      </c>
      <c r="Q10" s="5" t="n">
        <v>3.33</v>
      </c>
      <c r="R10" s="5" t="n">
        <v>3.33</v>
      </c>
      <c r="S10" s="5" t="n">
        <v>0</v>
      </c>
      <c r="T10" s="5" t="n">
        <v>9.15</v>
      </c>
      <c r="U10" s="5" t="n">
        <v>9.210000000000001</v>
      </c>
      <c r="V10" s="5" t="n">
        <v>0</v>
      </c>
      <c r="W10" s="5" t="n">
        <v>0.29</v>
      </c>
      <c r="X10" s="5" t="n">
        <v>0.29</v>
      </c>
      <c r="Y10" s="5" t="n">
        <v>0</v>
      </c>
      <c r="Z10" s="5" t="n">
        <v>227.71</v>
      </c>
      <c r="AA10" s="5" t="n">
        <v>227.36</v>
      </c>
      <c r="AB10" s="5" t="n">
        <v>0</v>
      </c>
      <c r="AC10" s="5" t="inlineStr">
        <is>
          <t>PENDING</t>
        </is>
      </c>
      <c r="AD10" s="5" t="n">
        <v>0</v>
      </c>
      <c r="AE10" s="5" t="n">
        <v>0</v>
      </c>
      <c r="AF10" s="5" t="n"/>
      <c r="AG10" s="5" t="inlineStr">
        <is>
          <t>Delivered</t>
        </is>
      </c>
    </row>
    <row r="11">
      <c r="A11" s="5" t="inlineStr">
        <is>
          <t>6400351747</t>
        </is>
      </c>
      <c r="B11" s="5" t="inlineStr">
        <is>
          <t>6400351747</t>
        </is>
      </c>
      <c r="C11" s="5" t="inlineStr">
        <is>
          <t>P772</t>
        </is>
      </c>
      <c r="D11" s="7" t="n">
        <v>45627</v>
      </c>
      <c r="E11" s="5" t="n">
        <v>285</v>
      </c>
      <c r="F11" s="5" t="n">
        <v>285</v>
      </c>
      <c r="G11" s="5" t="n">
        <v>0</v>
      </c>
      <c r="H11" s="5" t="n">
        <v>14.25</v>
      </c>
      <c r="I11" s="5" t="n">
        <v>14.25</v>
      </c>
      <c r="J11" s="5" t="n">
        <v>0</v>
      </c>
      <c r="K11" s="5" t="n">
        <v>47.03</v>
      </c>
      <c r="L11" s="5" t="n">
        <v>47.31</v>
      </c>
      <c r="M11" s="5" t="n">
        <v>-0.28</v>
      </c>
      <c r="N11" s="5" t="n">
        <v>299.25</v>
      </c>
      <c r="O11" s="5" t="n">
        <v>299.25</v>
      </c>
      <c r="P11" s="5" t="n">
        <v>0</v>
      </c>
      <c r="Q11" s="5" t="n">
        <v>3.29</v>
      </c>
      <c r="R11" s="5" t="n">
        <v>3.29</v>
      </c>
      <c r="S11" s="5" t="n">
        <v>0</v>
      </c>
      <c r="T11" s="5" t="n">
        <v>9.06</v>
      </c>
      <c r="U11" s="5" t="n">
        <v>9.109999999999999</v>
      </c>
      <c r="V11" s="5" t="n">
        <v>0</v>
      </c>
      <c r="W11" s="5" t="n">
        <v>0.29</v>
      </c>
      <c r="X11" s="5" t="n">
        <v>0.28</v>
      </c>
      <c r="Y11" s="5" t="n">
        <v>0</v>
      </c>
      <c r="Z11" s="5" t="n">
        <v>225.34</v>
      </c>
      <c r="AA11" s="5" t="n">
        <v>225.01</v>
      </c>
      <c r="AB11" s="5" t="n">
        <v>0</v>
      </c>
      <c r="AC11" s="5" t="inlineStr">
        <is>
          <t>PENDING</t>
        </is>
      </c>
      <c r="AD11" s="5" t="n">
        <v>0</v>
      </c>
      <c r="AE11" s="5" t="n">
        <v>0</v>
      </c>
      <c r="AF11" s="5" t="n"/>
      <c r="AG11" s="5" t="inlineStr">
        <is>
          <t>Delivered</t>
        </is>
      </c>
    </row>
    <row r="12">
      <c r="A12" s="5" t="inlineStr">
        <is>
          <t>6403891667</t>
        </is>
      </c>
      <c r="B12" s="5" t="inlineStr">
        <is>
          <t>6403891667</t>
        </is>
      </c>
      <c r="C12" s="5" t="inlineStr">
        <is>
          <t>P772</t>
        </is>
      </c>
      <c r="D12" s="7" t="n">
        <v>45627</v>
      </c>
      <c r="E12" s="5" t="n">
        <v>257</v>
      </c>
      <c r="F12" s="5" t="n">
        <v>257</v>
      </c>
      <c r="G12" s="5" t="n">
        <v>0</v>
      </c>
      <c r="H12" s="5" t="n">
        <v>12.85</v>
      </c>
      <c r="I12" s="5" t="n">
        <v>12.85</v>
      </c>
      <c r="J12" s="5" t="n">
        <v>0</v>
      </c>
      <c r="K12" s="5" t="n">
        <v>42.41</v>
      </c>
      <c r="L12" s="5" t="n">
        <v>42.66</v>
      </c>
      <c r="M12" s="5" t="n">
        <v>-0.25</v>
      </c>
      <c r="N12" s="5" t="n">
        <v>269.85</v>
      </c>
      <c r="O12" s="5" t="n">
        <v>269.85</v>
      </c>
      <c r="P12" s="5" t="n">
        <v>0</v>
      </c>
      <c r="Q12" s="5" t="n">
        <v>2.97</v>
      </c>
      <c r="R12" s="5" t="n">
        <v>2.97</v>
      </c>
      <c r="S12" s="5" t="n">
        <v>0</v>
      </c>
      <c r="T12" s="5" t="n">
        <v>8.17</v>
      </c>
      <c r="U12" s="5" t="n">
        <v>8.210000000000001</v>
      </c>
      <c r="V12" s="5" t="n">
        <v>0</v>
      </c>
      <c r="W12" s="5" t="n">
        <v>0.26</v>
      </c>
      <c r="X12" s="5" t="n">
        <v>0.26</v>
      </c>
      <c r="Y12" s="5" t="n">
        <v>0</v>
      </c>
      <c r="Z12" s="5" t="n">
        <v>203.2</v>
      </c>
      <c r="AA12" s="5" t="n">
        <v>202.9</v>
      </c>
      <c r="AB12" s="5" t="n">
        <v>0</v>
      </c>
      <c r="AC12" s="5" t="inlineStr">
        <is>
          <t>PENDING</t>
        </is>
      </c>
      <c r="AD12" s="5" t="n">
        <v>0</v>
      </c>
      <c r="AE12" s="5" t="n">
        <v>0</v>
      </c>
      <c r="AF12" s="5" t="n"/>
      <c r="AG12" s="5" t="inlineStr">
        <is>
          <t>Delivered</t>
        </is>
      </c>
    </row>
    <row r="13">
      <c r="A13" s="5" t="inlineStr">
        <is>
          <t>6402826338</t>
        </is>
      </c>
      <c r="B13" s="5" t="inlineStr">
        <is>
          <t>6402826338</t>
        </is>
      </c>
      <c r="C13" s="5" t="inlineStr">
        <is>
          <t>P772</t>
        </is>
      </c>
      <c r="D13" s="7" t="n">
        <v>45627</v>
      </c>
      <c r="E13" s="5" t="n">
        <v>288</v>
      </c>
      <c r="F13" s="5" t="n">
        <v>288</v>
      </c>
      <c r="G13" s="5" t="n">
        <v>0</v>
      </c>
      <c r="H13" s="5" t="n">
        <v>14.4</v>
      </c>
      <c r="I13" s="5" t="n">
        <v>14.4</v>
      </c>
      <c r="J13" s="5" t="n">
        <v>0</v>
      </c>
      <c r="K13" s="5" t="n">
        <v>47.52</v>
      </c>
      <c r="L13" s="5" t="n">
        <v>47.81</v>
      </c>
      <c r="M13" s="5" t="n">
        <v>-0.29</v>
      </c>
      <c r="N13" s="5" t="n">
        <v>302.4</v>
      </c>
      <c r="O13" s="5" t="n">
        <v>302.4</v>
      </c>
      <c r="P13" s="5" t="n">
        <v>0</v>
      </c>
      <c r="Q13" s="5" t="n">
        <v>3.33</v>
      </c>
      <c r="R13" s="5" t="n">
        <v>3.33</v>
      </c>
      <c r="S13" s="5" t="n">
        <v>0</v>
      </c>
      <c r="T13" s="5" t="n">
        <v>9.15</v>
      </c>
      <c r="U13" s="5" t="n">
        <v>9.210000000000001</v>
      </c>
      <c r="V13" s="5" t="n">
        <v>0</v>
      </c>
      <c r="W13" s="5" t="n">
        <v>0.29</v>
      </c>
      <c r="X13" s="5" t="n">
        <v>0.29</v>
      </c>
      <c r="Y13" s="5" t="n">
        <v>0</v>
      </c>
      <c r="Z13" s="5" t="n">
        <v>227.71</v>
      </c>
      <c r="AA13" s="5" t="n">
        <v>227.36</v>
      </c>
      <c r="AB13" s="5" t="n">
        <v>0</v>
      </c>
      <c r="AC13" s="5" t="inlineStr">
        <is>
          <t>PENDING</t>
        </is>
      </c>
      <c r="AD13" s="5" t="n">
        <v>0</v>
      </c>
      <c r="AE13" s="5" t="n">
        <v>0</v>
      </c>
      <c r="AF13" s="5" t="n"/>
      <c r="AG13" s="5" t="inlineStr">
        <is>
          <t>Delivered</t>
        </is>
      </c>
    </row>
    <row r="14">
      <c r="A14" s="5" t="inlineStr">
        <is>
          <t>6402746379</t>
        </is>
      </c>
      <c r="B14" s="5" t="inlineStr">
        <is>
          <t>6402746379</t>
        </is>
      </c>
      <c r="C14" s="5" t="inlineStr">
        <is>
          <t>P772</t>
        </is>
      </c>
      <c r="D14" s="7" t="n">
        <v>45627</v>
      </c>
      <c r="E14" s="5" t="n">
        <v>272</v>
      </c>
      <c r="F14" s="5" t="n">
        <v>272</v>
      </c>
      <c r="G14" s="5" t="n">
        <v>0</v>
      </c>
      <c r="H14" s="5" t="n">
        <v>13.6</v>
      </c>
      <c r="I14" s="5" t="n">
        <v>13.6</v>
      </c>
      <c r="J14" s="5" t="n">
        <v>0</v>
      </c>
      <c r="K14" s="5" t="n">
        <v>44.88</v>
      </c>
      <c r="L14" s="5" t="n">
        <v>45.15</v>
      </c>
      <c r="M14" s="5" t="n">
        <v>-0.27</v>
      </c>
      <c r="N14" s="5" t="n">
        <v>285.6</v>
      </c>
      <c r="O14" s="5" t="n">
        <v>285.6</v>
      </c>
      <c r="P14" s="5" t="n">
        <v>0</v>
      </c>
      <c r="Q14" s="5" t="n">
        <v>3.14</v>
      </c>
      <c r="R14" s="5" t="n">
        <v>3.14</v>
      </c>
      <c r="S14" s="5" t="n">
        <v>0</v>
      </c>
      <c r="T14" s="5" t="n">
        <v>8.640000000000001</v>
      </c>
      <c r="U14" s="5" t="n">
        <v>8.699999999999999</v>
      </c>
      <c r="V14" s="5" t="n">
        <v>0</v>
      </c>
      <c r="W14" s="5" t="n">
        <v>0.27</v>
      </c>
      <c r="X14" s="5" t="n">
        <v>0.27</v>
      </c>
      <c r="Y14" s="5" t="n">
        <v>0</v>
      </c>
      <c r="Z14" s="5" t="n">
        <v>215.06</v>
      </c>
      <c r="AA14" s="5" t="n">
        <v>214.74</v>
      </c>
      <c r="AB14" s="5" t="n">
        <v>0</v>
      </c>
      <c r="AC14" s="5" t="inlineStr">
        <is>
          <t>PENDING</t>
        </is>
      </c>
      <c r="AD14" s="5" t="n">
        <v>0</v>
      </c>
      <c r="AE14" s="5" t="n">
        <v>0</v>
      </c>
      <c r="AF14" s="5" t="n"/>
      <c r="AG14" s="5" t="inlineStr">
        <is>
          <t>Delivered</t>
        </is>
      </c>
    </row>
    <row r="15">
      <c r="A15" s="5" t="inlineStr">
        <is>
          <t>6402642559</t>
        </is>
      </c>
      <c r="B15" s="5" t="inlineStr">
        <is>
          <t>6402642559</t>
        </is>
      </c>
      <c r="C15" s="5" t="inlineStr">
        <is>
          <t>P772</t>
        </is>
      </c>
      <c r="D15" s="7" t="n">
        <v>45627</v>
      </c>
      <c r="E15" s="5" t="n">
        <v>129</v>
      </c>
      <c r="F15" s="5" t="n">
        <v>129</v>
      </c>
      <c r="G15" s="5" t="n">
        <v>0</v>
      </c>
      <c r="H15" s="5" t="n">
        <v>6.45</v>
      </c>
      <c r="I15" s="5" t="n">
        <v>6.45</v>
      </c>
      <c r="J15" s="5" t="n">
        <v>0</v>
      </c>
      <c r="K15" s="5" t="n">
        <v>21.29</v>
      </c>
      <c r="L15" s="5" t="n">
        <v>21.41</v>
      </c>
      <c r="M15" s="5" t="n">
        <v>-0.12</v>
      </c>
      <c r="N15" s="5" t="n">
        <v>135.45</v>
      </c>
      <c r="O15" s="5" t="n">
        <v>135.45</v>
      </c>
      <c r="P15" s="5" t="n">
        <v>0</v>
      </c>
      <c r="Q15" s="5" t="n">
        <v>1.49</v>
      </c>
      <c r="R15" s="5" t="n">
        <v>1.49</v>
      </c>
      <c r="S15" s="5" t="n">
        <v>0</v>
      </c>
      <c r="T15" s="5" t="n">
        <v>4.1</v>
      </c>
      <c r="U15" s="5" t="n">
        <v>4.12</v>
      </c>
      <c r="V15" s="5" t="n">
        <v>0</v>
      </c>
      <c r="W15" s="5" t="n">
        <v>0.13</v>
      </c>
      <c r="X15" s="5" t="n">
        <v>0.13</v>
      </c>
      <c r="Y15" s="5" t="n">
        <v>0</v>
      </c>
      <c r="Z15" s="5" t="n">
        <v>102</v>
      </c>
      <c r="AA15" s="5" t="n">
        <v>101.85</v>
      </c>
      <c r="AB15" s="5" t="n">
        <v>0</v>
      </c>
      <c r="AC15" s="5" t="inlineStr">
        <is>
          <t>PENDING</t>
        </is>
      </c>
      <c r="AD15" s="5" t="n">
        <v>0</v>
      </c>
      <c r="AE15" s="5" t="n">
        <v>0</v>
      </c>
      <c r="AF15" s="5" t="n"/>
      <c r="AG15" s="5" t="inlineStr">
        <is>
          <t>Delivered</t>
        </is>
      </c>
    </row>
    <row r="16">
      <c r="A16" s="5" t="inlineStr">
        <is>
          <t>6388298666</t>
        </is>
      </c>
      <c r="B16" s="5" t="inlineStr">
        <is>
          <t>6388298666</t>
        </is>
      </c>
      <c r="C16" s="5" t="inlineStr">
        <is>
          <t>P772</t>
        </is>
      </c>
      <c r="D16" s="7" t="n">
        <v>45627</v>
      </c>
      <c r="E16" s="5" t="n">
        <v>327</v>
      </c>
      <c r="F16" s="5" t="n">
        <v>327</v>
      </c>
      <c r="G16" s="5" t="n">
        <v>0</v>
      </c>
      <c r="H16" s="5" t="n">
        <v>16.35</v>
      </c>
      <c r="I16" s="5" t="n">
        <v>16.35</v>
      </c>
      <c r="J16" s="5" t="n">
        <v>0</v>
      </c>
      <c r="K16" s="5" t="n">
        <v>53.96</v>
      </c>
      <c r="L16" s="5" t="n">
        <v>54.28</v>
      </c>
      <c r="M16" s="5" t="n">
        <v>-0.32</v>
      </c>
      <c r="N16" s="5" t="n">
        <v>343.35</v>
      </c>
      <c r="O16" s="5" t="n">
        <v>343.35</v>
      </c>
      <c r="P16" s="5" t="n">
        <v>0</v>
      </c>
      <c r="Q16" s="5" t="n">
        <v>3.78</v>
      </c>
      <c r="R16" s="5" t="n">
        <v>3.78</v>
      </c>
      <c r="S16" s="5" t="n">
        <v>0</v>
      </c>
      <c r="T16" s="5" t="n">
        <v>10.39</v>
      </c>
      <c r="U16" s="5" t="n">
        <v>10.45</v>
      </c>
      <c r="V16" s="5" t="n">
        <v>0</v>
      </c>
      <c r="W16" s="5" t="n">
        <v>0.33</v>
      </c>
      <c r="X16" s="5" t="n">
        <v>0.33</v>
      </c>
      <c r="Y16" s="5" t="n">
        <v>0</v>
      </c>
      <c r="Z16" s="5" t="n">
        <v>258.55</v>
      </c>
      <c r="AA16" s="5" t="n">
        <v>258.16</v>
      </c>
      <c r="AB16" s="5" t="n">
        <v>0</v>
      </c>
      <c r="AC16" s="5" t="inlineStr">
        <is>
          <t>PENDING</t>
        </is>
      </c>
      <c r="AD16" s="5" t="n">
        <v>0</v>
      </c>
      <c r="AE16" s="5" t="n">
        <v>0</v>
      </c>
      <c r="AF16" s="5" t="n"/>
      <c r="AG16" s="5" t="inlineStr">
        <is>
          <t>Delivered</t>
        </is>
      </c>
    </row>
    <row r="17">
      <c r="A17" s="5" t="inlineStr">
        <is>
          <t>6401652357</t>
        </is>
      </c>
      <c r="B17" s="5" t="inlineStr">
        <is>
          <t>6401652357</t>
        </is>
      </c>
      <c r="C17" s="5" t="inlineStr">
        <is>
          <t>P772</t>
        </is>
      </c>
      <c r="D17" s="7" t="n">
        <v>45627</v>
      </c>
      <c r="E17" s="5" t="n">
        <v>228</v>
      </c>
      <c r="F17" s="5" t="n">
        <v>228</v>
      </c>
      <c r="G17" s="5" t="n">
        <v>0</v>
      </c>
      <c r="H17" s="5" t="n">
        <v>11.4</v>
      </c>
      <c r="I17" s="5" t="n">
        <v>11.4</v>
      </c>
      <c r="J17" s="5" t="n">
        <v>0</v>
      </c>
      <c r="K17" s="5" t="n">
        <v>37.62</v>
      </c>
      <c r="L17" s="5" t="n">
        <v>37.85</v>
      </c>
      <c r="M17" s="5" t="n">
        <v>-0.23</v>
      </c>
      <c r="N17" s="5" t="n">
        <v>239.4</v>
      </c>
      <c r="O17" s="5" t="n">
        <v>239.4</v>
      </c>
      <c r="P17" s="5" t="n">
        <v>0</v>
      </c>
      <c r="Q17" s="5" t="n">
        <v>2.63</v>
      </c>
      <c r="R17" s="5" t="n">
        <v>2.63</v>
      </c>
      <c r="S17" s="5" t="n">
        <v>0</v>
      </c>
      <c r="T17" s="5" t="n">
        <v>7.25</v>
      </c>
      <c r="U17" s="5" t="n">
        <v>7.28</v>
      </c>
      <c r="V17" s="5" t="n">
        <v>0</v>
      </c>
      <c r="W17" s="5" t="n">
        <v>0.23</v>
      </c>
      <c r="X17" s="5" t="n">
        <v>0.23</v>
      </c>
      <c r="Y17" s="5" t="n">
        <v>0</v>
      </c>
      <c r="Z17" s="5" t="n">
        <v>180.27</v>
      </c>
      <c r="AA17" s="5" t="n">
        <v>180.01</v>
      </c>
      <c r="AB17" s="5" t="n">
        <v>0</v>
      </c>
      <c r="AC17" s="5" t="inlineStr">
        <is>
          <t>PENDING</t>
        </is>
      </c>
      <c r="AD17" s="5" t="n">
        <v>0</v>
      </c>
      <c r="AE17" s="5" t="n">
        <v>0</v>
      </c>
      <c r="AF17" s="5" t="n"/>
      <c r="AG17" s="5" t="inlineStr">
        <is>
          <t>Delivered</t>
        </is>
      </c>
    </row>
    <row r="18">
      <c r="A18" s="5" t="inlineStr">
        <is>
          <t>6405959340</t>
        </is>
      </c>
      <c r="B18" s="5" t="inlineStr">
        <is>
          <t>6405959340</t>
        </is>
      </c>
      <c r="C18" s="5" t="inlineStr">
        <is>
          <t>P772</t>
        </is>
      </c>
      <c r="D18" s="7" t="n">
        <v>45628</v>
      </c>
      <c r="E18" s="5" t="n">
        <v>303</v>
      </c>
      <c r="F18" s="5" t="n">
        <v>303</v>
      </c>
      <c r="G18" s="5" t="n">
        <v>0</v>
      </c>
      <c r="H18" s="5" t="n">
        <v>15.15</v>
      </c>
      <c r="I18" s="5" t="n">
        <v>15.15</v>
      </c>
      <c r="J18" s="5" t="n">
        <v>0</v>
      </c>
      <c r="K18" s="5" t="n">
        <v>50</v>
      </c>
      <c r="L18" s="5" t="n">
        <v>50.3</v>
      </c>
      <c r="M18" s="5" t="n">
        <v>-0.3</v>
      </c>
      <c r="N18" s="5" t="n">
        <v>318.15</v>
      </c>
      <c r="O18" s="5" t="n">
        <v>318.15</v>
      </c>
      <c r="P18" s="5" t="n">
        <v>0</v>
      </c>
      <c r="Q18" s="5" t="n">
        <v>3.5</v>
      </c>
      <c r="R18" s="5" t="n">
        <v>3.5</v>
      </c>
      <c r="S18" s="5" t="n">
        <v>0</v>
      </c>
      <c r="T18" s="5" t="n">
        <v>9.630000000000001</v>
      </c>
      <c r="U18" s="5" t="n">
        <v>9.68</v>
      </c>
      <c r="V18" s="5" t="n">
        <v>0</v>
      </c>
      <c r="W18" s="5" t="n">
        <v>0.3</v>
      </c>
      <c r="X18" s="5" t="n">
        <v>0.3</v>
      </c>
      <c r="Y18" s="5" t="n">
        <v>0</v>
      </c>
      <c r="Z18" s="5" t="n">
        <v>239.57</v>
      </c>
      <c r="AA18" s="5" t="n">
        <v>239.22</v>
      </c>
      <c r="AB18" s="5" t="n">
        <v>0</v>
      </c>
      <c r="AC18" s="5" t="inlineStr">
        <is>
          <t>PENDING</t>
        </is>
      </c>
      <c r="AD18" s="5" t="n">
        <v>0</v>
      </c>
      <c r="AE18" s="5" t="n">
        <v>0</v>
      </c>
      <c r="AF18" s="5" t="n"/>
      <c r="AG18" s="5" t="inlineStr">
        <is>
          <t>Delivered</t>
        </is>
      </c>
    </row>
    <row r="19">
      <c r="A19" s="5" t="inlineStr">
        <is>
          <t>6397555210</t>
        </is>
      </c>
      <c r="B19" s="5" t="inlineStr">
        <is>
          <t>6397555210</t>
        </is>
      </c>
      <c r="C19" s="5" t="inlineStr">
        <is>
          <t>P772</t>
        </is>
      </c>
      <c r="D19" s="7" t="n">
        <v>45628</v>
      </c>
      <c r="E19" s="5" t="n">
        <v>183</v>
      </c>
      <c r="F19" s="5" t="n">
        <v>183</v>
      </c>
      <c r="G19" s="5" t="n">
        <v>0</v>
      </c>
      <c r="H19" s="5" t="n">
        <v>9.15</v>
      </c>
      <c r="I19" s="5" t="n">
        <v>9.15</v>
      </c>
      <c r="J19" s="5" t="n">
        <v>0</v>
      </c>
      <c r="K19" s="5" t="n">
        <v>30.2</v>
      </c>
      <c r="L19" s="5" t="n">
        <v>30.38</v>
      </c>
      <c r="M19" s="5" t="n">
        <v>-0.18</v>
      </c>
      <c r="N19" s="5" t="n">
        <v>192.15</v>
      </c>
      <c r="O19" s="5" t="n">
        <v>192.15</v>
      </c>
      <c r="P19" s="5" t="n">
        <v>0</v>
      </c>
      <c r="Q19" s="5" t="n">
        <v>2.11</v>
      </c>
      <c r="R19" s="5" t="n">
        <v>2.11</v>
      </c>
      <c r="S19" s="5" t="n">
        <v>0</v>
      </c>
      <c r="T19" s="5" t="n">
        <v>5.82</v>
      </c>
      <c r="U19" s="5" t="n">
        <v>5.85</v>
      </c>
      <c r="V19" s="5" t="n">
        <v>0</v>
      </c>
      <c r="W19" s="5" t="n">
        <v>0.18</v>
      </c>
      <c r="X19" s="5" t="n">
        <v>0.18</v>
      </c>
      <c r="Y19" s="5" t="n">
        <v>0</v>
      </c>
      <c r="Z19" s="5" t="n">
        <v>144.69</v>
      </c>
      <c r="AA19" s="5" t="n">
        <v>144.48</v>
      </c>
      <c r="AB19" s="5" t="n">
        <v>0</v>
      </c>
      <c r="AC19" s="5" t="inlineStr">
        <is>
          <t>PENDING</t>
        </is>
      </c>
      <c r="AD19" s="5" t="n">
        <v>0</v>
      </c>
      <c r="AE19" s="5" t="n">
        <v>0</v>
      </c>
      <c r="AF19" s="5" t="n"/>
      <c r="AG19" s="5" t="inlineStr">
        <is>
          <t>Delivered</t>
        </is>
      </c>
    </row>
    <row r="20">
      <c r="A20" s="5" t="inlineStr">
        <is>
          <t>6396767492</t>
        </is>
      </c>
      <c r="B20" s="5" t="inlineStr">
        <is>
          <t>6396767492</t>
        </is>
      </c>
      <c r="C20" s="5" t="inlineStr">
        <is>
          <t>P772</t>
        </is>
      </c>
      <c r="D20" s="7" t="n">
        <v>45628</v>
      </c>
      <c r="E20" s="5" t="n">
        <v>279</v>
      </c>
      <c r="F20" s="5" t="n">
        <v>279</v>
      </c>
      <c r="G20" s="5" t="n">
        <v>0</v>
      </c>
      <c r="H20" s="5" t="n">
        <v>13.95</v>
      </c>
      <c r="I20" s="5" t="n">
        <v>13.95</v>
      </c>
      <c r="J20" s="5" t="n">
        <v>0</v>
      </c>
      <c r="K20" s="5" t="n">
        <v>46.04</v>
      </c>
      <c r="L20" s="5" t="n">
        <v>46.31</v>
      </c>
      <c r="M20" s="5" t="n">
        <v>-0.27</v>
      </c>
      <c r="N20" s="5" t="n">
        <v>292.95</v>
      </c>
      <c r="O20" s="5" t="n">
        <v>292.95</v>
      </c>
      <c r="P20" s="5" t="n">
        <v>0</v>
      </c>
      <c r="Q20" s="5" t="n">
        <v>3.22</v>
      </c>
      <c r="R20" s="5" t="n">
        <v>3.22</v>
      </c>
      <c r="S20" s="5" t="n">
        <v>0</v>
      </c>
      <c r="T20" s="5" t="n">
        <v>8.869999999999999</v>
      </c>
      <c r="U20" s="5" t="n">
        <v>8.92</v>
      </c>
      <c r="V20" s="5" t="n">
        <v>0</v>
      </c>
      <c r="W20" s="5" t="n">
        <v>0.28</v>
      </c>
      <c r="X20" s="5" t="n">
        <v>0.28</v>
      </c>
      <c r="Y20" s="5" t="n">
        <v>0</v>
      </c>
      <c r="Z20" s="5" t="n">
        <v>220.6</v>
      </c>
      <c r="AA20" s="5" t="n">
        <v>220.27</v>
      </c>
      <c r="AB20" s="5" t="n">
        <v>0</v>
      </c>
      <c r="AC20" s="5" t="inlineStr">
        <is>
          <t>PENDING</t>
        </is>
      </c>
      <c r="AD20" s="5" t="n">
        <v>0</v>
      </c>
      <c r="AE20" s="5" t="n">
        <v>0</v>
      </c>
      <c r="AF20" s="5" t="n"/>
      <c r="AG20" s="5" t="inlineStr">
        <is>
          <t>Delivered</t>
        </is>
      </c>
    </row>
    <row r="21">
      <c r="A21" s="5" t="inlineStr">
        <is>
          <t>6405463237</t>
        </is>
      </c>
      <c r="B21" s="5" t="inlineStr">
        <is>
          <t>6405463237</t>
        </is>
      </c>
      <c r="C21" s="5" t="inlineStr">
        <is>
          <t>P772</t>
        </is>
      </c>
      <c r="D21" s="7" t="n">
        <v>45628</v>
      </c>
      <c r="E21" s="5" t="n">
        <v>312</v>
      </c>
      <c r="F21" s="5" t="n">
        <v>312</v>
      </c>
      <c r="G21" s="5" t="n">
        <v>0</v>
      </c>
      <c r="H21" s="5" t="n">
        <v>15.6</v>
      </c>
      <c r="I21" s="5" t="n">
        <v>15.6</v>
      </c>
      <c r="J21" s="5" t="n">
        <v>0</v>
      </c>
      <c r="K21" s="5" t="n">
        <v>51.48</v>
      </c>
      <c r="L21" s="5" t="n">
        <v>51.79</v>
      </c>
      <c r="M21" s="5" t="n">
        <v>-0.31</v>
      </c>
      <c r="N21" s="5" t="n">
        <v>327.6</v>
      </c>
      <c r="O21" s="5" t="n">
        <v>327.6</v>
      </c>
      <c r="P21" s="5" t="n">
        <v>0</v>
      </c>
      <c r="Q21" s="5" t="n">
        <v>3.6</v>
      </c>
      <c r="R21" s="5" t="n">
        <v>3.6</v>
      </c>
      <c r="S21" s="5" t="n">
        <v>0</v>
      </c>
      <c r="T21" s="5" t="n">
        <v>9.92</v>
      </c>
      <c r="U21" s="5" t="n">
        <v>9.970000000000001</v>
      </c>
      <c r="V21" s="5" t="n">
        <v>0</v>
      </c>
      <c r="W21" s="5" t="n">
        <v>0.31</v>
      </c>
      <c r="X21" s="5" t="n">
        <v>0.31</v>
      </c>
      <c r="Y21" s="5" t="n">
        <v>0</v>
      </c>
      <c r="Z21" s="5" t="n">
        <v>246.69</v>
      </c>
      <c r="AA21" s="5" t="n">
        <v>246.33</v>
      </c>
      <c r="AB21" s="5" t="n">
        <v>0</v>
      </c>
      <c r="AC21" s="5" t="inlineStr">
        <is>
          <t>PENDING</t>
        </is>
      </c>
      <c r="AD21" s="5" t="n">
        <v>0</v>
      </c>
      <c r="AE21" s="5" t="n">
        <v>0</v>
      </c>
      <c r="AF21" s="5" t="n"/>
      <c r="AG21" s="5" t="inlineStr">
        <is>
          <t>Delivered</t>
        </is>
      </c>
    </row>
    <row r="22">
      <c r="A22" s="5" t="inlineStr">
        <is>
          <t>6404651241</t>
        </is>
      </c>
      <c r="B22" s="5" t="inlineStr">
        <is>
          <t>6404651241</t>
        </is>
      </c>
      <c r="C22" s="5" t="inlineStr">
        <is>
          <t>P772</t>
        </is>
      </c>
      <c r="D22" s="7" t="n">
        <v>45628</v>
      </c>
      <c r="E22" s="5" t="n">
        <v>342</v>
      </c>
      <c r="F22" s="5" t="n">
        <v>342</v>
      </c>
      <c r="G22" s="5" t="n">
        <v>0</v>
      </c>
      <c r="H22" s="5" t="n">
        <v>17.1</v>
      </c>
      <c r="I22" s="5" t="n">
        <v>17.1</v>
      </c>
      <c r="J22" s="5" t="n">
        <v>0</v>
      </c>
      <c r="K22" s="5" t="n">
        <v>56.43</v>
      </c>
      <c r="L22" s="5" t="n">
        <v>56.77</v>
      </c>
      <c r="M22" s="5" t="n">
        <v>-0.34</v>
      </c>
      <c r="N22" s="5" t="n">
        <v>359.1</v>
      </c>
      <c r="O22" s="5" t="n">
        <v>359.1</v>
      </c>
      <c r="P22" s="5" t="n">
        <v>0</v>
      </c>
      <c r="Q22" s="5" t="n">
        <v>3.95</v>
      </c>
      <c r="R22" s="5" t="n">
        <v>3.95</v>
      </c>
      <c r="S22" s="5" t="n">
        <v>0</v>
      </c>
      <c r="T22" s="5" t="n">
        <v>10.87</v>
      </c>
      <c r="U22" s="5" t="n">
        <v>10.93</v>
      </c>
      <c r="V22" s="5" t="n">
        <v>0</v>
      </c>
      <c r="W22" s="5" t="n">
        <v>0.34</v>
      </c>
      <c r="X22" s="5" t="n">
        <v>0.34</v>
      </c>
      <c r="Y22" s="5" t="n">
        <v>0</v>
      </c>
      <c r="Z22" s="5" t="n">
        <v>270.41</v>
      </c>
      <c r="AA22" s="5" t="n">
        <v>270.01</v>
      </c>
      <c r="AB22" s="5" t="n">
        <v>0</v>
      </c>
      <c r="AC22" s="5" t="inlineStr">
        <is>
          <t>PENDING</t>
        </is>
      </c>
      <c r="AD22" s="5" t="n">
        <v>0</v>
      </c>
      <c r="AE22" s="5" t="n">
        <v>0</v>
      </c>
      <c r="AF22" s="5" t="n"/>
      <c r="AG22" s="5" t="inlineStr">
        <is>
          <t>Delivered</t>
        </is>
      </c>
    </row>
    <row r="23">
      <c r="A23" s="5" t="inlineStr">
        <is>
          <t>6405477857</t>
        </is>
      </c>
      <c r="B23" s="5" t="inlineStr">
        <is>
          <t>6405477857</t>
        </is>
      </c>
      <c r="C23" s="5" t="inlineStr">
        <is>
          <t>P772</t>
        </is>
      </c>
      <c r="D23" s="7" t="n">
        <v>45628</v>
      </c>
      <c r="E23" s="5" t="n">
        <v>279</v>
      </c>
      <c r="F23" s="5" t="n">
        <v>279</v>
      </c>
      <c r="G23" s="5" t="n">
        <v>0</v>
      </c>
      <c r="H23" s="5" t="n">
        <v>13.95</v>
      </c>
      <c r="I23" s="5" t="n">
        <v>13.95</v>
      </c>
      <c r="J23" s="5" t="n">
        <v>0</v>
      </c>
      <c r="K23" s="5" t="n">
        <v>46.04</v>
      </c>
      <c r="L23" s="5" t="n">
        <v>46.31</v>
      </c>
      <c r="M23" s="5" t="n">
        <v>-0.27</v>
      </c>
      <c r="N23" s="5" t="n">
        <v>292.95</v>
      </c>
      <c r="O23" s="5" t="n">
        <v>292.95</v>
      </c>
      <c r="P23" s="5" t="n">
        <v>0</v>
      </c>
      <c r="Q23" s="5" t="n">
        <v>3.22</v>
      </c>
      <c r="R23" s="5" t="n">
        <v>3.22</v>
      </c>
      <c r="S23" s="5" t="n">
        <v>0</v>
      </c>
      <c r="T23" s="5" t="n">
        <v>8.869999999999999</v>
      </c>
      <c r="U23" s="5" t="n">
        <v>8.92</v>
      </c>
      <c r="V23" s="5" t="n">
        <v>0</v>
      </c>
      <c r="W23" s="5" t="n">
        <v>0.28</v>
      </c>
      <c r="X23" s="5" t="n">
        <v>0.28</v>
      </c>
      <c r="Y23" s="5" t="n">
        <v>0</v>
      </c>
      <c r="Z23" s="5" t="n">
        <v>220.6</v>
      </c>
      <c r="AA23" s="5" t="n">
        <v>220.27</v>
      </c>
      <c r="AB23" s="5" t="n">
        <v>0</v>
      </c>
      <c r="AC23" s="5" t="inlineStr">
        <is>
          <t>PENDING</t>
        </is>
      </c>
      <c r="AD23" s="5" t="n">
        <v>0</v>
      </c>
      <c r="AE23" s="5" t="n">
        <v>0</v>
      </c>
      <c r="AF23" s="5" t="n"/>
      <c r="AG23" s="5" t="inlineStr">
        <is>
          <t>Delivered</t>
        </is>
      </c>
    </row>
    <row r="24">
      <c r="A24" s="5" t="inlineStr">
        <is>
          <t>6395267919</t>
        </is>
      </c>
      <c r="B24" s="5" t="inlineStr">
        <is>
          <t>6395267919</t>
        </is>
      </c>
      <c r="C24" s="5" t="inlineStr">
        <is>
          <t>P772</t>
        </is>
      </c>
      <c r="D24" s="7" t="n">
        <v>45628</v>
      </c>
      <c r="E24" s="5" t="n">
        <v>178.6</v>
      </c>
      <c r="F24" s="5" t="n">
        <v>178.6</v>
      </c>
      <c r="G24" s="5" t="n">
        <v>0</v>
      </c>
      <c r="H24" s="5" t="n">
        <v>8.93</v>
      </c>
      <c r="I24" s="5" t="n">
        <v>8.93</v>
      </c>
      <c r="J24" s="5" t="n">
        <v>0</v>
      </c>
      <c r="K24" s="5" t="n">
        <v>29.47</v>
      </c>
      <c r="L24" s="5" t="n">
        <v>29.65</v>
      </c>
      <c r="M24" s="5" t="n">
        <v>-0.18</v>
      </c>
      <c r="N24" s="5" t="n">
        <v>187.53</v>
      </c>
      <c r="O24" s="5" t="n">
        <v>187.53</v>
      </c>
      <c r="P24" s="5" t="n">
        <v>0</v>
      </c>
      <c r="Q24" s="5" t="n">
        <v>2.06</v>
      </c>
      <c r="R24" s="5" t="n">
        <v>2.06</v>
      </c>
      <c r="S24" s="5" t="n">
        <v>0</v>
      </c>
      <c r="T24" s="5" t="n">
        <v>5.68</v>
      </c>
      <c r="U24" s="5" t="n">
        <v>5.71</v>
      </c>
      <c r="V24" s="5" t="n">
        <v>0</v>
      </c>
      <c r="W24" s="5" t="n">
        <v>0.18</v>
      </c>
      <c r="X24" s="5" t="n">
        <v>0.18</v>
      </c>
      <c r="Y24" s="5" t="n">
        <v>0</v>
      </c>
      <c r="Z24" s="5" t="n">
        <v>141.21</v>
      </c>
      <c r="AA24" s="5" t="n">
        <v>141</v>
      </c>
      <c r="AB24" s="5" t="n">
        <v>0</v>
      </c>
      <c r="AC24" s="5" t="inlineStr">
        <is>
          <t>PENDING</t>
        </is>
      </c>
      <c r="AD24" s="5" t="n">
        <v>0</v>
      </c>
      <c r="AE24" s="5" t="n">
        <v>0</v>
      </c>
      <c r="AF24" s="5" t="n"/>
      <c r="AG24" s="5" t="inlineStr">
        <is>
          <t>Delivered</t>
        </is>
      </c>
    </row>
    <row r="25">
      <c r="A25" s="5" t="inlineStr">
        <is>
          <t>6406401857</t>
        </is>
      </c>
      <c r="B25" s="5" t="inlineStr">
        <is>
          <t>6406401857</t>
        </is>
      </c>
      <c r="C25" s="5" t="inlineStr">
        <is>
          <t>P772</t>
        </is>
      </c>
      <c r="D25" s="7" t="n">
        <v>45628</v>
      </c>
      <c r="E25" s="5" t="n">
        <v>188</v>
      </c>
      <c r="F25" s="5" t="n">
        <v>188</v>
      </c>
      <c r="G25" s="5" t="n">
        <v>0</v>
      </c>
      <c r="H25" s="5" t="n">
        <v>9.4</v>
      </c>
      <c r="I25" s="5" t="n">
        <v>9.4</v>
      </c>
      <c r="J25" s="5" t="n">
        <v>0</v>
      </c>
      <c r="K25" s="5" t="n">
        <v>31.02</v>
      </c>
      <c r="L25" s="5" t="n">
        <v>31.21</v>
      </c>
      <c r="M25" s="5" t="n">
        <v>-0.19</v>
      </c>
      <c r="N25" s="5" t="n">
        <v>197.4</v>
      </c>
      <c r="O25" s="5" t="n">
        <v>197.4</v>
      </c>
      <c r="P25" s="5" t="n">
        <v>0</v>
      </c>
      <c r="Q25" s="5" t="n">
        <v>2.17</v>
      </c>
      <c r="R25" s="5" t="n">
        <v>2.17</v>
      </c>
      <c r="S25" s="5" t="n">
        <v>0</v>
      </c>
      <c r="T25" s="5" t="n">
        <v>5.97</v>
      </c>
      <c r="U25" s="5" t="n">
        <v>6.01</v>
      </c>
      <c r="V25" s="5" t="n">
        <v>0</v>
      </c>
      <c r="W25" s="5" t="n">
        <v>0.19</v>
      </c>
      <c r="X25" s="5" t="n">
        <v>0.19</v>
      </c>
      <c r="Y25" s="5" t="n">
        <v>0</v>
      </c>
      <c r="Z25" s="5" t="n">
        <v>148.65</v>
      </c>
      <c r="AA25" s="5" t="n">
        <v>148.42</v>
      </c>
      <c r="AB25" s="5" t="n">
        <v>0</v>
      </c>
      <c r="AC25" s="5" t="inlineStr">
        <is>
          <t>PENDING</t>
        </is>
      </c>
      <c r="AD25" s="5" t="n">
        <v>0</v>
      </c>
      <c r="AE25" s="5" t="n">
        <v>0</v>
      </c>
      <c r="AF25" s="5" t="n"/>
      <c r="AG25" s="5" t="inlineStr">
        <is>
          <t>Delivered</t>
        </is>
      </c>
    </row>
    <row r="26">
      <c r="A26" s="5" t="inlineStr">
        <is>
          <t>6406980762</t>
        </is>
      </c>
      <c r="B26" s="5" t="inlineStr">
        <is>
          <t>6406980762</t>
        </is>
      </c>
      <c r="C26" s="5" t="inlineStr">
        <is>
          <t>P772</t>
        </is>
      </c>
      <c r="D26" s="7" t="n">
        <v>45628</v>
      </c>
      <c r="E26" s="5" t="n">
        <v>300</v>
      </c>
      <c r="F26" s="5" t="n">
        <v>300</v>
      </c>
      <c r="G26" s="5" t="n">
        <v>0</v>
      </c>
      <c r="H26" s="5" t="n">
        <v>15</v>
      </c>
      <c r="I26" s="5" t="n">
        <v>15</v>
      </c>
      <c r="J26" s="5" t="n">
        <v>0</v>
      </c>
      <c r="K26" s="5" t="n">
        <v>49.5</v>
      </c>
      <c r="L26" s="5" t="n">
        <v>49.8</v>
      </c>
      <c r="M26" s="5" t="n">
        <v>-0.3</v>
      </c>
      <c r="N26" s="5" t="n">
        <v>315</v>
      </c>
      <c r="O26" s="5" t="n">
        <v>315</v>
      </c>
      <c r="P26" s="5" t="n">
        <v>0</v>
      </c>
      <c r="Q26" s="5" t="n">
        <v>3.47</v>
      </c>
      <c r="R26" s="5" t="n">
        <v>3.46</v>
      </c>
      <c r="S26" s="5" t="n">
        <v>0.01</v>
      </c>
      <c r="T26" s="5" t="n">
        <v>9.529999999999999</v>
      </c>
      <c r="U26" s="5" t="n">
        <v>9.58</v>
      </c>
      <c r="V26" s="5" t="n">
        <v>0</v>
      </c>
      <c r="W26" s="5" t="n">
        <v>0.3</v>
      </c>
      <c r="X26" s="5" t="n">
        <v>0.3</v>
      </c>
      <c r="Y26" s="5" t="n">
        <v>0</v>
      </c>
      <c r="Z26" s="5" t="n">
        <v>237.2</v>
      </c>
      <c r="AA26" s="5" t="n">
        <v>236.86</v>
      </c>
      <c r="AB26" s="5" t="n">
        <v>0</v>
      </c>
      <c r="AC26" s="5" t="inlineStr">
        <is>
          <t>PENDING</t>
        </is>
      </c>
      <c r="AD26" s="5" t="n">
        <v>0</v>
      </c>
      <c r="AE26" s="5" t="n">
        <v>0</v>
      </c>
      <c r="AF26" s="5" t="n"/>
      <c r="AG26" s="5" t="inlineStr">
        <is>
          <t>Delivered</t>
        </is>
      </c>
    </row>
    <row r="27">
      <c r="A27" s="5" t="inlineStr">
        <is>
          <t>6385949745</t>
        </is>
      </c>
      <c r="B27" s="5" t="inlineStr">
        <is>
          <t>6385949745</t>
        </is>
      </c>
      <c r="C27" s="5" t="inlineStr">
        <is>
          <t>P772</t>
        </is>
      </c>
      <c r="D27" s="7" t="n">
        <v>45628</v>
      </c>
      <c r="E27" s="5" t="n">
        <v>273.8</v>
      </c>
      <c r="F27" s="5" t="n">
        <v>273.8</v>
      </c>
      <c r="G27" s="5" t="n">
        <v>0</v>
      </c>
      <c r="H27" s="5" t="n">
        <v>13.69</v>
      </c>
      <c r="I27" s="5" t="n">
        <v>13.69</v>
      </c>
      <c r="J27" s="5" t="n">
        <v>0</v>
      </c>
      <c r="K27" s="5" t="n">
        <v>45.18</v>
      </c>
      <c r="L27" s="5" t="n">
        <v>45.45</v>
      </c>
      <c r="M27" s="5" t="n">
        <v>-0.27</v>
      </c>
      <c r="N27" s="5" t="n">
        <v>287.49</v>
      </c>
      <c r="O27" s="5" t="n">
        <v>287.49</v>
      </c>
      <c r="P27" s="5" t="n">
        <v>0</v>
      </c>
      <c r="Q27" s="5" t="n">
        <v>3.16</v>
      </c>
      <c r="R27" s="5" t="n">
        <v>3.16</v>
      </c>
      <c r="S27" s="5" t="n">
        <v>0</v>
      </c>
      <c r="T27" s="5" t="n">
        <v>8.699999999999999</v>
      </c>
      <c r="U27" s="5" t="n">
        <v>8.75</v>
      </c>
      <c r="V27" s="5" t="n">
        <v>0</v>
      </c>
      <c r="W27" s="5" t="n">
        <v>0.27</v>
      </c>
      <c r="X27" s="5" t="n">
        <v>0.27</v>
      </c>
      <c r="Y27" s="5" t="n">
        <v>0</v>
      </c>
      <c r="Z27" s="5" t="n">
        <v>216.49</v>
      </c>
      <c r="AA27" s="5" t="n">
        <v>216.17</v>
      </c>
      <c r="AB27" s="5" t="n">
        <v>0</v>
      </c>
      <c r="AC27" s="5" t="inlineStr">
        <is>
          <t>PENDING</t>
        </is>
      </c>
      <c r="AD27" s="5" t="n">
        <v>0</v>
      </c>
      <c r="AE27" s="5" t="n">
        <v>0</v>
      </c>
      <c r="AF27" s="5" t="n"/>
      <c r="AG27" s="5" t="inlineStr">
        <is>
          <t>Delivered</t>
        </is>
      </c>
    </row>
    <row r="28">
      <c r="A28" s="5" t="inlineStr">
        <is>
          <t>6403506644</t>
        </is>
      </c>
      <c r="B28" s="5" t="inlineStr">
        <is>
          <t>6403506644</t>
        </is>
      </c>
      <c r="C28" s="5" t="inlineStr">
        <is>
          <t>P772</t>
        </is>
      </c>
      <c r="D28" s="7" t="n">
        <v>45628</v>
      </c>
      <c r="E28" s="5" t="n">
        <v>348</v>
      </c>
      <c r="F28" s="5" t="n">
        <v>348</v>
      </c>
      <c r="G28" s="5" t="n">
        <v>0</v>
      </c>
      <c r="H28" s="5" t="n">
        <v>17.4</v>
      </c>
      <c r="I28" s="5" t="n">
        <v>17.4</v>
      </c>
      <c r="J28" s="5" t="n">
        <v>0</v>
      </c>
      <c r="K28" s="5" t="n">
        <v>57.42</v>
      </c>
      <c r="L28" s="5" t="n">
        <v>57.77</v>
      </c>
      <c r="M28" s="5" t="n">
        <v>-0.35</v>
      </c>
      <c r="N28" s="5" t="n">
        <v>365.4</v>
      </c>
      <c r="O28" s="5" t="n">
        <v>365.4</v>
      </c>
      <c r="P28" s="5" t="n">
        <v>0</v>
      </c>
      <c r="Q28" s="5" t="n">
        <v>4.02</v>
      </c>
      <c r="R28" s="5" t="n">
        <v>4.02</v>
      </c>
      <c r="S28" s="5" t="n">
        <v>0</v>
      </c>
      <c r="T28" s="5" t="n">
        <v>11.06</v>
      </c>
      <c r="U28" s="5" t="n">
        <v>11.12</v>
      </c>
      <c r="V28" s="5" t="n">
        <v>0</v>
      </c>
      <c r="W28" s="5" t="n">
        <v>0.35</v>
      </c>
      <c r="X28" s="5" t="n">
        <v>0.35</v>
      </c>
      <c r="Y28" s="5" t="n">
        <v>0</v>
      </c>
      <c r="Z28" s="5" t="n">
        <v>275.15</v>
      </c>
      <c r="AA28" s="5" t="n">
        <v>274.74</v>
      </c>
      <c r="AB28" s="5" t="n">
        <v>0</v>
      </c>
      <c r="AC28" s="5" t="inlineStr">
        <is>
          <t>PENDING</t>
        </is>
      </c>
      <c r="AD28" s="5" t="n">
        <v>0</v>
      </c>
      <c r="AE28" s="5" t="n">
        <v>0</v>
      </c>
      <c r="AF28" s="5" t="n"/>
      <c r="AG28" s="5" t="inlineStr">
        <is>
          <t>Delivered</t>
        </is>
      </c>
    </row>
    <row r="29">
      <c r="A29" s="5" t="inlineStr">
        <is>
          <t>6403625314</t>
        </is>
      </c>
      <c r="B29" s="5" t="inlineStr">
        <is>
          <t>6403625314</t>
        </is>
      </c>
      <c r="C29" s="5" t="inlineStr">
        <is>
          <t>P772</t>
        </is>
      </c>
      <c r="D29" s="7" t="n">
        <v>45628</v>
      </c>
      <c r="E29" s="5" t="n">
        <v>235.6</v>
      </c>
      <c r="F29" s="5" t="n">
        <v>235.6</v>
      </c>
      <c r="G29" s="5" t="n">
        <v>0</v>
      </c>
      <c r="H29" s="5" t="n">
        <v>11.78</v>
      </c>
      <c r="I29" s="5" t="n">
        <v>11.78</v>
      </c>
      <c r="J29" s="5" t="n">
        <v>0</v>
      </c>
      <c r="K29" s="5" t="n">
        <v>38.87</v>
      </c>
      <c r="L29" s="5" t="n">
        <v>39.11</v>
      </c>
      <c r="M29" s="5" t="n">
        <v>-0.24</v>
      </c>
      <c r="N29" s="5" t="n">
        <v>247.38</v>
      </c>
      <c r="O29" s="5" t="n">
        <v>247.38</v>
      </c>
      <c r="P29" s="5" t="n">
        <v>0</v>
      </c>
      <c r="Q29" s="5" t="n">
        <v>2.72</v>
      </c>
      <c r="R29" s="5" t="n">
        <v>2.72</v>
      </c>
      <c r="S29" s="5" t="n">
        <v>0</v>
      </c>
      <c r="T29" s="5" t="n">
        <v>7.49</v>
      </c>
      <c r="U29" s="5" t="n">
        <v>7.53</v>
      </c>
      <c r="V29" s="5" t="n">
        <v>0</v>
      </c>
      <c r="W29" s="5" t="n">
        <v>0.24</v>
      </c>
      <c r="X29" s="5" t="n">
        <v>0.24</v>
      </c>
      <c r="Y29" s="5" t="n">
        <v>0</v>
      </c>
      <c r="Z29" s="5" t="n">
        <v>186.28</v>
      </c>
      <c r="AA29" s="5" t="n">
        <v>186</v>
      </c>
      <c r="AB29" s="5" t="n">
        <v>0</v>
      </c>
      <c r="AC29" s="5" t="inlineStr">
        <is>
          <t>PENDING</t>
        </is>
      </c>
      <c r="AD29" s="5" t="n">
        <v>0</v>
      </c>
      <c r="AE29" s="5" t="n">
        <v>0</v>
      </c>
      <c r="AF29" s="5" t="n"/>
      <c r="AG29" s="5" t="inlineStr">
        <is>
          <t>Delivered</t>
        </is>
      </c>
    </row>
    <row r="30">
      <c r="A30" s="5" t="inlineStr">
        <is>
          <t>6407780935</t>
        </is>
      </c>
      <c r="B30" s="5" t="inlineStr">
        <is>
          <t>6407780935</t>
        </is>
      </c>
      <c r="C30" s="5" t="inlineStr">
        <is>
          <t>P772</t>
        </is>
      </c>
      <c r="D30" s="7" t="n">
        <v>45629</v>
      </c>
      <c r="E30" s="5" t="n">
        <v>317</v>
      </c>
      <c r="F30" s="5" t="n">
        <v>317</v>
      </c>
      <c r="G30" s="5" t="n">
        <v>0</v>
      </c>
      <c r="H30" s="5" t="n">
        <v>15.85</v>
      </c>
      <c r="I30" s="5" t="n">
        <v>15.85</v>
      </c>
      <c r="J30" s="5" t="n">
        <v>0</v>
      </c>
      <c r="K30" s="5" t="n">
        <v>52.31</v>
      </c>
      <c r="L30" s="5" t="n">
        <v>52.62</v>
      </c>
      <c r="M30" s="5" t="n">
        <v>-0.31</v>
      </c>
      <c r="N30" s="5" t="n">
        <v>332.85</v>
      </c>
      <c r="O30" s="5" t="n">
        <v>332.85</v>
      </c>
      <c r="P30" s="5" t="n">
        <v>0</v>
      </c>
      <c r="Q30" s="5" t="n">
        <v>3.66</v>
      </c>
      <c r="R30" s="5" t="n">
        <v>3.66</v>
      </c>
      <c r="S30" s="5" t="n">
        <v>0</v>
      </c>
      <c r="T30" s="5" t="n">
        <v>10.07</v>
      </c>
      <c r="U30" s="5" t="n">
        <v>10.13</v>
      </c>
      <c r="V30" s="5" t="n">
        <v>0</v>
      </c>
      <c r="W30" s="5" t="n">
        <v>0.32</v>
      </c>
      <c r="X30" s="5" t="n">
        <v>0.32</v>
      </c>
      <c r="Y30" s="5" t="n">
        <v>0</v>
      </c>
      <c r="Z30" s="5" t="n">
        <v>250.64</v>
      </c>
      <c r="AA30" s="5" t="n">
        <v>250.27</v>
      </c>
      <c r="AB30" s="5" t="n">
        <v>0</v>
      </c>
      <c r="AC30" s="5" t="inlineStr">
        <is>
          <t>PENDING</t>
        </is>
      </c>
      <c r="AD30" s="5" t="n">
        <v>0</v>
      </c>
      <c r="AE30" s="5" t="n">
        <v>0</v>
      </c>
      <c r="AF30" s="5" t="n"/>
      <c r="AG30" s="5" t="inlineStr">
        <is>
          <t>Delivered</t>
        </is>
      </c>
    </row>
    <row r="31">
      <c r="A31" s="5" t="inlineStr">
        <is>
          <t>6409441618</t>
        </is>
      </c>
      <c r="B31" s="5" t="inlineStr">
        <is>
          <t>6409441618</t>
        </is>
      </c>
      <c r="C31" s="5" t="inlineStr">
        <is>
          <t>P772</t>
        </is>
      </c>
      <c r="D31" s="7" t="n">
        <v>45629</v>
      </c>
      <c r="E31" s="5" t="n">
        <v>198</v>
      </c>
      <c r="F31" s="5" t="n">
        <v>198</v>
      </c>
      <c r="G31" s="5" t="n">
        <v>0</v>
      </c>
      <c r="H31" s="5" t="n">
        <v>9.9</v>
      </c>
      <c r="I31" s="5" t="n">
        <v>9.9</v>
      </c>
      <c r="J31" s="5" t="n">
        <v>0</v>
      </c>
      <c r="K31" s="5" t="n">
        <v>32.67</v>
      </c>
      <c r="L31" s="5" t="n">
        <v>32.87</v>
      </c>
      <c r="M31" s="5" t="n">
        <v>-0.2</v>
      </c>
      <c r="N31" s="5" t="n">
        <v>207.9</v>
      </c>
      <c r="O31" s="5" t="n">
        <v>207.9</v>
      </c>
      <c r="P31" s="5" t="n">
        <v>0</v>
      </c>
      <c r="Q31" s="5" t="n">
        <v>2.29</v>
      </c>
      <c r="R31" s="5" t="n">
        <v>2.29</v>
      </c>
      <c r="S31" s="5" t="n">
        <v>0</v>
      </c>
      <c r="T31" s="5" t="n">
        <v>6.29</v>
      </c>
      <c r="U31" s="5" t="n">
        <v>6.33</v>
      </c>
      <c r="V31" s="5" t="n">
        <v>0</v>
      </c>
      <c r="W31" s="5" t="n">
        <v>0.2</v>
      </c>
      <c r="X31" s="5" t="n">
        <v>0.2</v>
      </c>
      <c r="Y31" s="5" t="n">
        <v>0</v>
      </c>
      <c r="Z31" s="5" t="n">
        <v>156.55</v>
      </c>
      <c r="AA31" s="5" t="n">
        <v>156.31</v>
      </c>
      <c r="AB31" s="5" t="n">
        <v>0</v>
      </c>
      <c r="AC31" s="5" t="inlineStr">
        <is>
          <t>PENDING</t>
        </is>
      </c>
      <c r="AD31" s="5" t="n">
        <v>0</v>
      </c>
      <c r="AE31" s="5" t="n">
        <v>0</v>
      </c>
      <c r="AF31" s="5" t="n"/>
      <c r="AG31" s="5" t="inlineStr">
        <is>
          <t>Delivered</t>
        </is>
      </c>
    </row>
    <row r="32">
      <c r="A32" s="5" t="inlineStr">
        <is>
          <t>6404293850</t>
        </is>
      </c>
      <c r="B32" s="5" t="inlineStr">
        <is>
          <t>6404293850</t>
        </is>
      </c>
      <c r="C32" s="5" t="inlineStr">
        <is>
          <t>P772</t>
        </is>
      </c>
      <c r="D32" s="7" t="n">
        <v>45629</v>
      </c>
      <c r="E32" s="5" t="n">
        <v>256</v>
      </c>
      <c r="F32" s="5" t="n">
        <v>256</v>
      </c>
      <c r="G32" s="5" t="n">
        <v>0</v>
      </c>
      <c r="H32" s="5" t="n">
        <v>12.8</v>
      </c>
      <c r="I32" s="5" t="n">
        <v>12.8</v>
      </c>
      <c r="J32" s="5" t="n">
        <v>0</v>
      </c>
      <c r="K32" s="5" t="n">
        <v>42.24</v>
      </c>
      <c r="L32" s="5" t="n">
        <v>42.5</v>
      </c>
      <c r="M32" s="5" t="n">
        <v>-0.26</v>
      </c>
      <c r="N32" s="5" t="n">
        <v>268.8</v>
      </c>
      <c r="O32" s="5" t="n">
        <v>268.8</v>
      </c>
      <c r="P32" s="5" t="n">
        <v>0</v>
      </c>
      <c r="Q32" s="5" t="n">
        <v>2.96</v>
      </c>
      <c r="R32" s="5" t="n">
        <v>2.96</v>
      </c>
      <c r="S32" s="5" t="n">
        <v>0</v>
      </c>
      <c r="T32" s="5" t="n">
        <v>8.140000000000001</v>
      </c>
      <c r="U32" s="5" t="n">
        <v>8.18</v>
      </c>
      <c r="V32" s="5" t="n">
        <v>0</v>
      </c>
      <c r="W32" s="5" t="n">
        <v>0.26</v>
      </c>
      <c r="X32" s="5" t="n">
        <v>0.26</v>
      </c>
      <c r="Y32" s="5" t="n">
        <v>0</v>
      </c>
      <c r="Z32" s="5" t="n">
        <v>202.41</v>
      </c>
      <c r="AA32" s="5" t="n">
        <v>202.1</v>
      </c>
      <c r="AB32" s="5" t="n">
        <v>0</v>
      </c>
      <c r="AC32" s="5" t="inlineStr">
        <is>
          <t>PENDING</t>
        </is>
      </c>
      <c r="AD32" s="5" t="n">
        <v>0</v>
      </c>
      <c r="AE32" s="5" t="n">
        <v>0</v>
      </c>
      <c r="AF32" s="5" t="n"/>
      <c r="AG32" s="5" t="inlineStr">
        <is>
          <t>Delivered</t>
        </is>
      </c>
    </row>
    <row r="33">
      <c r="A33" s="5" t="inlineStr">
        <is>
          <t>6404447260</t>
        </is>
      </c>
      <c r="B33" s="5" t="inlineStr">
        <is>
          <t>6404447260</t>
        </is>
      </c>
      <c r="C33" s="5" t="inlineStr">
        <is>
          <t>P772</t>
        </is>
      </c>
      <c r="D33" s="7" t="n">
        <v>45629</v>
      </c>
      <c r="E33" s="5" t="n">
        <v>209</v>
      </c>
      <c r="F33" s="5" t="n">
        <v>209</v>
      </c>
      <c r="G33" s="5" t="n">
        <v>0</v>
      </c>
      <c r="H33" s="5" t="n">
        <v>10.45</v>
      </c>
      <c r="I33" s="5" t="n">
        <v>10.45</v>
      </c>
      <c r="J33" s="5" t="n">
        <v>0</v>
      </c>
      <c r="K33" s="5" t="n">
        <v>34.49</v>
      </c>
      <c r="L33" s="5" t="n">
        <v>34.69</v>
      </c>
      <c r="M33" s="5" t="n">
        <v>-0.2</v>
      </c>
      <c r="N33" s="5" t="n">
        <v>219.45</v>
      </c>
      <c r="O33" s="5" t="n">
        <v>219.45</v>
      </c>
      <c r="P33" s="5" t="n">
        <v>0</v>
      </c>
      <c r="Q33" s="5" t="n">
        <v>2.41</v>
      </c>
      <c r="R33" s="5" t="n">
        <v>2.41</v>
      </c>
      <c r="S33" s="5" t="n">
        <v>0</v>
      </c>
      <c r="T33" s="5" t="n">
        <v>6.64</v>
      </c>
      <c r="U33" s="5" t="n">
        <v>6.67</v>
      </c>
      <c r="V33" s="5" t="n">
        <v>0</v>
      </c>
      <c r="W33" s="5" t="n">
        <v>0.21</v>
      </c>
      <c r="X33" s="5" t="n">
        <v>0.21</v>
      </c>
      <c r="Y33" s="5" t="n">
        <v>0</v>
      </c>
      <c r="Z33" s="5" t="n">
        <v>165.25</v>
      </c>
      <c r="AA33" s="5" t="n">
        <v>165.02</v>
      </c>
      <c r="AB33" s="5" t="n">
        <v>0</v>
      </c>
      <c r="AC33" s="5" t="inlineStr">
        <is>
          <t>PENDING</t>
        </is>
      </c>
      <c r="AD33" s="5" t="n">
        <v>0</v>
      </c>
      <c r="AE33" s="5" t="n">
        <v>0</v>
      </c>
      <c r="AF33" s="5" t="n"/>
      <c r="AG33" s="5" t="inlineStr">
        <is>
          <t>Delivered</t>
        </is>
      </c>
    </row>
    <row r="34">
      <c r="A34" s="5" t="inlineStr">
        <is>
          <t>6404616826</t>
        </is>
      </c>
      <c r="B34" s="5" t="inlineStr">
        <is>
          <t>6404616826</t>
        </is>
      </c>
      <c r="C34" s="5" t="inlineStr">
        <is>
          <t>P772</t>
        </is>
      </c>
      <c r="D34" s="7" t="n">
        <v>45629</v>
      </c>
      <c r="E34" s="5" t="n">
        <v>312</v>
      </c>
      <c r="F34" s="5" t="n">
        <v>312</v>
      </c>
      <c r="G34" s="5" t="n">
        <v>0</v>
      </c>
      <c r="H34" s="5" t="n">
        <v>15.6</v>
      </c>
      <c r="I34" s="5" t="n">
        <v>15.6</v>
      </c>
      <c r="J34" s="5" t="n">
        <v>0</v>
      </c>
      <c r="K34" s="5" t="n">
        <v>51.48</v>
      </c>
      <c r="L34" s="5" t="n">
        <v>51.79</v>
      </c>
      <c r="M34" s="5" t="n">
        <v>-0.31</v>
      </c>
      <c r="N34" s="5" t="n">
        <v>327.6</v>
      </c>
      <c r="O34" s="5" t="n">
        <v>327.6</v>
      </c>
      <c r="P34" s="5" t="n">
        <v>0</v>
      </c>
      <c r="Q34" s="5" t="n">
        <v>3.6</v>
      </c>
      <c r="R34" s="5" t="n">
        <v>3.6</v>
      </c>
      <c r="S34" s="5" t="n">
        <v>0</v>
      </c>
      <c r="T34" s="5" t="n">
        <v>9.92</v>
      </c>
      <c r="U34" s="5" t="n">
        <v>9.970000000000001</v>
      </c>
      <c r="V34" s="5" t="n">
        <v>0</v>
      </c>
      <c r="W34" s="5" t="n">
        <v>0.31</v>
      </c>
      <c r="X34" s="5" t="n">
        <v>0.31</v>
      </c>
      <c r="Y34" s="5" t="n">
        <v>0</v>
      </c>
      <c r="Z34" s="5" t="n">
        <v>246.69</v>
      </c>
      <c r="AA34" s="5" t="n">
        <v>246.33</v>
      </c>
      <c r="AB34" s="5" t="n">
        <v>0</v>
      </c>
      <c r="AC34" s="5" t="inlineStr">
        <is>
          <t>PENDING</t>
        </is>
      </c>
      <c r="AD34" s="5" t="n">
        <v>0</v>
      </c>
      <c r="AE34" s="5" t="n">
        <v>0</v>
      </c>
      <c r="AF34" s="5" t="n"/>
      <c r="AG34" s="5" t="inlineStr">
        <is>
          <t>Delivered</t>
        </is>
      </c>
    </row>
    <row r="35">
      <c r="A35" s="5" t="inlineStr">
        <is>
          <t>6401226273</t>
        </is>
      </c>
      <c r="B35" s="5" t="inlineStr">
        <is>
          <t>6401226273</t>
        </is>
      </c>
      <c r="C35" s="5" t="inlineStr">
        <is>
          <t>P772</t>
        </is>
      </c>
      <c r="D35" s="7" t="n">
        <v>45629</v>
      </c>
      <c r="E35" s="5" t="n">
        <v>206</v>
      </c>
      <c r="F35" s="5" t="n">
        <v>206</v>
      </c>
      <c r="G35" s="5" t="n">
        <v>0</v>
      </c>
      <c r="H35" s="5" t="n">
        <v>10.3</v>
      </c>
      <c r="I35" s="5" t="n">
        <v>10.3</v>
      </c>
      <c r="J35" s="5" t="n">
        <v>0</v>
      </c>
      <c r="K35" s="5" t="n">
        <v>33.99</v>
      </c>
      <c r="L35" s="5" t="n">
        <v>34.2</v>
      </c>
      <c r="M35" s="5" t="n">
        <v>-0.21</v>
      </c>
      <c r="N35" s="5" t="n">
        <v>216.3</v>
      </c>
      <c r="O35" s="5" t="n">
        <v>216.3</v>
      </c>
      <c r="P35" s="5" t="n">
        <v>0</v>
      </c>
      <c r="Q35" s="5" t="n">
        <v>2.38</v>
      </c>
      <c r="R35" s="5" t="n">
        <v>2.38</v>
      </c>
      <c r="S35" s="5" t="n">
        <v>0</v>
      </c>
      <c r="T35" s="5" t="n">
        <v>6.55</v>
      </c>
      <c r="U35" s="5" t="n">
        <v>6.59</v>
      </c>
      <c r="V35" s="5" t="n">
        <v>0</v>
      </c>
      <c r="W35" s="5" t="n">
        <v>0.21</v>
      </c>
      <c r="X35" s="5" t="n">
        <v>0.21</v>
      </c>
      <c r="Y35" s="5" t="n">
        <v>0</v>
      </c>
      <c r="Z35" s="5" t="n">
        <v>162.88</v>
      </c>
      <c r="AA35" s="5" t="n">
        <v>162.62</v>
      </c>
      <c r="AB35" s="5" t="n">
        <v>0</v>
      </c>
      <c r="AC35" s="5" t="inlineStr">
        <is>
          <t>PENDING</t>
        </is>
      </c>
      <c r="AD35" s="5" t="n">
        <v>0</v>
      </c>
      <c r="AE35" s="5" t="n">
        <v>0</v>
      </c>
      <c r="AF35" s="5" t="n"/>
      <c r="AG35" s="5" t="inlineStr">
        <is>
          <t>Delivered</t>
        </is>
      </c>
    </row>
    <row r="36">
      <c r="A36" s="5" t="inlineStr">
        <is>
          <t>6404884094</t>
        </is>
      </c>
      <c r="B36" s="5" t="inlineStr">
        <is>
          <t>6404884094</t>
        </is>
      </c>
      <c r="C36" s="5" t="inlineStr">
        <is>
          <t>P772</t>
        </is>
      </c>
      <c r="D36" s="7" t="n">
        <v>45629</v>
      </c>
      <c r="E36" s="5" t="n">
        <v>363</v>
      </c>
      <c r="F36" s="5" t="n">
        <v>363</v>
      </c>
      <c r="G36" s="5" t="n">
        <v>0</v>
      </c>
      <c r="H36" s="5" t="n">
        <v>18.15</v>
      </c>
      <c r="I36" s="5" t="n">
        <v>18.15</v>
      </c>
      <c r="J36" s="5" t="n">
        <v>0</v>
      </c>
      <c r="K36" s="5" t="n">
        <v>59.9</v>
      </c>
      <c r="L36" s="5" t="n">
        <v>60.26</v>
      </c>
      <c r="M36" s="5" t="n">
        <v>-0.36</v>
      </c>
      <c r="N36" s="5" t="n">
        <v>381.15</v>
      </c>
      <c r="O36" s="5" t="n">
        <v>381.15</v>
      </c>
      <c r="P36" s="5" t="n">
        <v>0</v>
      </c>
      <c r="Q36" s="5" t="n">
        <v>4.19</v>
      </c>
      <c r="R36" s="5" t="n">
        <v>4.19</v>
      </c>
      <c r="S36" s="5" t="n">
        <v>0</v>
      </c>
      <c r="T36" s="5" t="n">
        <v>11.54</v>
      </c>
      <c r="U36" s="5" t="n">
        <v>11.6</v>
      </c>
      <c r="V36" s="5" t="n">
        <v>0</v>
      </c>
      <c r="W36" s="5" t="n">
        <v>0.36</v>
      </c>
      <c r="X36" s="5" t="n">
        <v>0.36</v>
      </c>
      <c r="Y36" s="5" t="n">
        <v>0</v>
      </c>
      <c r="Z36" s="5" t="n">
        <v>287.01</v>
      </c>
      <c r="AA36" s="5" t="n">
        <v>286.59</v>
      </c>
      <c r="AB36" s="5" t="n">
        <v>0</v>
      </c>
      <c r="AC36" s="5" t="inlineStr">
        <is>
          <t>PENDING</t>
        </is>
      </c>
      <c r="AD36" s="5" t="n">
        <v>0</v>
      </c>
      <c r="AE36" s="5" t="n">
        <v>0</v>
      </c>
      <c r="AF36" s="5" t="n"/>
      <c r="AG36" s="5" t="inlineStr">
        <is>
          <t>Delivered</t>
        </is>
      </c>
    </row>
    <row r="37">
      <c r="A37" s="5" t="inlineStr">
        <is>
          <t>6409540540</t>
        </is>
      </c>
      <c r="B37" s="5" t="inlineStr">
        <is>
          <t>6409540540</t>
        </is>
      </c>
      <c r="C37" s="5" t="inlineStr">
        <is>
          <t>P772</t>
        </is>
      </c>
      <c r="D37" s="7" t="n">
        <v>45629</v>
      </c>
      <c r="E37" s="5" t="n">
        <v>184</v>
      </c>
      <c r="F37" s="5" t="n">
        <v>184</v>
      </c>
      <c r="G37" s="5" t="n">
        <v>0</v>
      </c>
      <c r="H37" s="5" t="n">
        <v>9.199999999999999</v>
      </c>
      <c r="I37" s="5" t="n">
        <v>9.199999999999999</v>
      </c>
      <c r="J37" s="5" t="n">
        <v>0</v>
      </c>
      <c r="K37" s="5" t="n">
        <v>30.36</v>
      </c>
      <c r="L37" s="5" t="n">
        <v>30.54</v>
      </c>
      <c r="M37" s="5" t="n">
        <v>-0.18</v>
      </c>
      <c r="N37" s="5" t="n">
        <v>193.2</v>
      </c>
      <c r="O37" s="5" t="n">
        <v>193.2</v>
      </c>
      <c r="P37" s="5" t="n">
        <v>0</v>
      </c>
      <c r="Q37" s="5" t="n">
        <v>2.13</v>
      </c>
      <c r="R37" s="5" t="n">
        <v>2.13</v>
      </c>
      <c r="S37" s="5" t="n">
        <v>0</v>
      </c>
      <c r="T37" s="5" t="n">
        <v>5.85</v>
      </c>
      <c r="U37" s="5" t="n">
        <v>5.88</v>
      </c>
      <c r="V37" s="5" t="n">
        <v>0</v>
      </c>
      <c r="W37" s="5" t="n">
        <v>0.18</v>
      </c>
      <c r="X37" s="5" t="n">
        <v>0.18</v>
      </c>
      <c r="Y37" s="5" t="n">
        <v>0</v>
      </c>
      <c r="Z37" s="5" t="n">
        <v>145.48</v>
      </c>
      <c r="AA37" s="5" t="n">
        <v>145.27</v>
      </c>
      <c r="AB37" s="5" t="n">
        <v>0</v>
      </c>
      <c r="AC37" s="5" t="inlineStr">
        <is>
          <t>PENDING</t>
        </is>
      </c>
      <c r="AD37" s="5" t="n">
        <v>0</v>
      </c>
      <c r="AE37" s="5" t="n">
        <v>0</v>
      </c>
      <c r="AF37" s="5" t="n"/>
      <c r="AG37" s="5" t="inlineStr">
        <is>
          <t>Delivered</t>
        </is>
      </c>
    </row>
    <row r="38">
      <c r="A38" s="5" t="inlineStr">
        <is>
          <t>6396493027</t>
        </is>
      </c>
      <c r="B38" s="5" t="inlineStr">
        <is>
          <t>6396493027</t>
        </is>
      </c>
      <c r="C38" s="5" t="inlineStr">
        <is>
          <t>P772</t>
        </is>
      </c>
      <c r="D38" s="7" t="n">
        <v>45629</v>
      </c>
      <c r="E38" s="5" t="n">
        <v>218</v>
      </c>
      <c r="F38" s="5" t="n">
        <v>218</v>
      </c>
      <c r="G38" s="5" t="n">
        <v>0</v>
      </c>
      <c r="H38" s="5" t="n">
        <v>10.9</v>
      </c>
      <c r="I38" s="5" t="n">
        <v>10.9</v>
      </c>
      <c r="J38" s="5" t="n">
        <v>0</v>
      </c>
      <c r="K38" s="5" t="n">
        <v>35.97</v>
      </c>
      <c r="L38" s="5" t="n">
        <v>36.19</v>
      </c>
      <c r="M38" s="5" t="n">
        <v>-0.22</v>
      </c>
      <c r="N38" s="5" t="n">
        <v>228.9</v>
      </c>
      <c r="O38" s="5" t="n">
        <v>228.9</v>
      </c>
      <c r="P38" s="5" t="n">
        <v>0</v>
      </c>
      <c r="Q38" s="5" t="n">
        <v>2.52</v>
      </c>
      <c r="R38" s="5" t="n">
        <v>2.52</v>
      </c>
      <c r="S38" s="5" t="n">
        <v>0</v>
      </c>
      <c r="T38" s="5" t="n">
        <v>6.93</v>
      </c>
      <c r="U38" s="5" t="n">
        <v>6.96</v>
      </c>
      <c r="V38" s="5" t="n">
        <v>0</v>
      </c>
      <c r="W38" s="5" t="n">
        <v>0.22</v>
      </c>
      <c r="X38" s="5" t="n">
        <v>0.22</v>
      </c>
      <c r="Y38" s="5" t="n">
        <v>0</v>
      </c>
      <c r="Z38" s="5" t="n">
        <v>172.37</v>
      </c>
      <c r="AA38" s="5" t="n">
        <v>172.11</v>
      </c>
      <c r="AB38" s="5" t="n">
        <v>0</v>
      </c>
      <c r="AC38" s="5" t="inlineStr">
        <is>
          <t>PENDING</t>
        </is>
      </c>
      <c r="AD38" s="5" t="n">
        <v>0</v>
      </c>
      <c r="AE38" s="5" t="n">
        <v>0</v>
      </c>
      <c r="AF38" s="5" t="n"/>
      <c r="AG38" s="5" t="inlineStr">
        <is>
          <t>Delivered</t>
        </is>
      </c>
    </row>
    <row r="39">
      <c r="A39" s="5" t="inlineStr">
        <is>
          <t>6405733774</t>
        </is>
      </c>
      <c r="B39" s="5" t="inlineStr">
        <is>
          <t>6405733774</t>
        </is>
      </c>
      <c r="C39" s="5" t="inlineStr">
        <is>
          <t>P772</t>
        </is>
      </c>
      <c r="D39" s="7" t="n">
        <v>45629</v>
      </c>
      <c r="E39" s="5" t="n">
        <v>284</v>
      </c>
      <c r="F39" s="5" t="n">
        <v>284</v>
      </c>
      <c r="G39" s="5" t="n">
        <v>0</v>
      </c>
      <c r="H39" s="5" t="n">
        <v>14.2</v>
      </c>
      <c r="I39" s="5" t="n">
        <v>14.2</v>
      </c>
      <c r="J39" s="5" t="n">
        <v>0</v>
      </c>
      <c r="K39" s="5" t="n">
        <v>46.86</v>
      </c>
      <c r="L39" s="5" t="n">
        <v>47.14</v>
      </c>
      <c r="M39" s="5" t="n">
        <v>-0.28</v>
      </c>
      <c r="N39" s="5" t="n">
        <v>298.2</v>
      </c>
      <c r="O39" s="5" t="n">
        <v>298.2</v>
      </c>
      <c r="P39" s="5" t="n">
        <v>0</v>
      </c>
      <c r="Q39" s="5" t="n">
        <v>3.28</v>
      </c>
      <c r="R39" s="5" t="n">
        <v>3.28</v>
      </c>
      <c r="S39" s="5" t="n">
        <v>0</v>
      </c>
      <c r="T39" s="5" t="n">
        <v>9.029999999999999</v>
      </c>
      <c r="U39" s="5" t="n">
        <v>9.08</v>
      </c>
      <c r="V39" s="5" t="n">
        <v>0</v>
      </c>
      <c r="W39" s="5" t="n">
        <v>0.28</v>
      </c>
      <c r="X39" s="5" t="n">
        <v>0.28</v>
      </c>
      <c r="Y39" s="5" t="n">
        <v>0</v>
      </c>
      <c r="Z39" s="5" t="n">
        <v>224.55</v>
      </c>
      <c r="AA39" s="5" t="n">
        <v>224.22</v>
      </c>
      <c r="AB39" s="5" t="n">
        <v>0</v>
      </c>
      <c r="AC39" s="5" t="inlineStr">
        <is>
          <t>PENDING</t>
        </is>
      </c>
      <c r="AD39" s="5" t="n">
        <v>0</v>
      </c>
      <c r="AE39" s="5" t="n">
        <v>0</v>
      </c>
      <c r="AF39" s="5" t="n"/>
      <c r="AG39" s="5" t="inlineStr">
        <is>
          <t>Delivered</t>
        </is>
      </c>
    </row>
    <row r="40">
      <c r="A40" s="5" t="inlineStr">
        <is>
          <t>6408640113</t>
        </is>
      </c>
      <c r="B40" s="5" t="inlineStr">
        <is>
          <t>6408640113</t>
        </is>
      </c>
      <c r="C40" s="5" t="inlineStr">
        <is>
          <t>P772</t>
        </is>
      </c>
      <c r="D40" s="7" t="n">
        <v>45629</v>
      </c>
      <c r="E40" s="5" t="n">
        <v>332</v>
      </c>
      <c r="F40" s="5" t="n">
        <v>332</v>
      </c>
      <c r="G40" s="5" t="n">
        <v>0</v>
      </c>
      <c r="H40" s="5" t="n">
        <v>16.6</v>
      </c>
      <c r="I40" s="5" t="n">
        <v>16.6</v>
      </c>
      <c r="J40" s="5" t="n">
        <v>0</v>
      </c>
      <c r="K40" s="5" t="n">
        <v>54.78</v>
      </c>
      <c r="L40" s="5" t="n">
        <v>55.11</v>
      </c>
      <c r="M40" s="5" t="n">
        <v>-0.33</v>
      </c>
      <c r="N40" s="5" t="n">
        <v>348.6</v>
      </c>
      <c r="O40" s="5" t="n">
        <v>348.6</v>
      </c>
      <c r="P40" s="5" t="n">
        <v>0</v>
      </c>
      <c r="Q40" s="5" t="n">
        <v>3.83</v>
      </c>
      <c r="R40" s="5" t="n">
        <v>3.83</v>
      </c>
      <c r="S40" s="5" t="n">
        <v>0</v>
      </c>
      <c r="T40" s="5" t="n">
        <v>10.55</v>
      </c>
      <c r="U40" s="5" t="n">
        <v>10.61</v>
      </c>
      <c r="V40" s="5" t="n">
        <v>0</v>
      </c>
      <c r="W40" s="5" t="n">
        <v>0.33</v>
      </c>
      <c r="X40" s="5" t="n">
        <v>0.33</v>
      </c>
      <c r="Y40" s="5" t="n">
        <v>0</v>
      </c>
      <c r="Z40" s="5" t="n">
        <v>262.5</v>
      </c>
      <c r="AA40" s="5" t="n">
        <v>262.12</v>
      </c>
      <c r="AB40" s="5" t="n">
        <v>0</v>
      </c>
      <c r="AC40" s="5" t="inlineStr">
        <is>
          <t>PENDING</t>
        </is>
      </c>
      <c r="AD40" s="5" t="n">
        <v>0</v>
      </c>
      <c r="AE40" s="5" t="n">
        <v>0</v>
      </c>
      <c r="AF40" s="5" t="n"/>
      <c r="AG40" s="5" t="inlineStr">
        <is>
          <t>Delivered</t>
        </is>
      </c>
    </row>
    <row r="41">
      <c r="A41" s="5" t="inlineStr">
        <is>
          <t>6408630997</t>
        </is>
      </c>
      <c r="B41" s="5" t="inlineStr">
        <is>
          <t>6408630997</t>
        </is>
      </c>
      <c r="C41" s="5" t="inlineStr">
        <is>
          <t>P772</t>
        </is>
      </c>
      <c r="D41" s="7" t="n">
        <v>45629</v>
      </c>
      <c r="E41" s="5" t="n">
        <v>219</v>
      </c>
      <c r="F41" s="5" t="n">
        <v>219</v>
      </c>
      <c r="G41" s="5" t="n">
        <v>0</v>
      </c>
      <c r="H41" s="5" t="n">
        <v>10.95</v>
      </c>
      <c r="I41" s="5" t="n">
        <v>10.95</v>
      </c>
      <c r="J41" s="5" t="n">
        <v>0</v>
      </c>
      <c r="K41" s="5" t="n">
        <v>36.14</v>
      </c>
      <c r="L41" s="5" t="n">
        <v>36.35</v>
      </c>
      <c r="M41" s="5" t="n">
        <v>-0.21</v>
      </c>
      <c r="N41" s="5" t="n">
        <v>229.95</v>
      </c>
      <c r="O41" s="5" t="n">
        <v>229.95</v>
      </c>
      <c r="P41" s="5" t="n">
        <v>0</v>
      </c>
      <c r="Q41" s="5" t="n">
        <v>2.53</v>
      </c>
      <c r="R41" s="5" t="n">
        <v>2.53</v>
      </c>
      <c r="S41" s="5" t="n">
        <v>0</v>
      </c>
      <c r="T41" s="5" t="n">
        <v>6.96</v>
      </c>
      <c r="U41" s="5" t="n">
        <v>7</v>
      </c>
      <c r="V41" s="5" t="n">
        <v>0</v>
      </c>
      <c r="W41" s="5" t="n">
        <v>0.22</v>
      </c>
      <c r="X41" s="5" t="n">
        <v>0.22</v>
      </c>
      <c r="Y41" s="5" t="n">
        <v>0</v>
      </c>
      <c r="Z41" s="5" t="n">
        <v>173.16</v>
      </c>
      <c r="AA41" s="5" t="n">
        <v>172.9</v>
      </c>
      <c r="AB41" s="5" t="n">
        <v>0</v>
      </c>
      <c r="AC41" s="5" t="inlineStr">
        <is>
          <t>PENDING</t>
        </is>
      </c>
      <c r="AD41" s="5" t="n">
        <v>0</v>
      </c>
      <c r="AE41" s="5" t="n">
        <v>0</v>
      </c>
      <c r="AF41" s="5" t="n"/>
      <c r="AG41" s="5" t="inlineStr">
        <is>
          <t>Delivered</t>
        </is>
      </c>
    </row>
    <row r="42">
      <c r="A42" s="5" t="inlineStr">
        <is>
          <t>6406380270</t>
        </is>
      </c>
      <c r="B42" s="5" t="inlineStr">
        <is>
          <t>6406380270</t>
        </is>
      </c>
      <c r="C42" s="5" t="inlineStr">
        <is>
          <t>P772</t>
        </is>
      </c>
      <c r="D42" s="7" t="n">
        <v>45629</v>
      </c>
      <c r="E42" s="5" t="n">
        <v>281</v>
      </c>
      <c r="F42" s="5" t="n">
        <v>281</v>
      </c>
      <c r="G42" s="5" t="n">
        <v>0</v>
      </c>
      <c r="H42" s="5" t="n">
        <v>14.05</v>
      </c>
      <c r="I42" s="5" t="n">
        <v>14.05</v>
      </c>
      <c r="J42" s="5" t="n">
        <v>0</v>
      </c>
      <c r="K42" s="5" t="n">
        <v>46.37</v>
      </c>
      <c r="L42" s="5" t="n">
        <v>46.65</v>
      </c>
      <c r="M42" s="5" t="n">
        <v>-0.28</v>
      </c>
      <c r="N42" s="5" t="n">
        <v>295.05</v>
      </c>
      <c r="O42" s="5" t="n">
        <v>295.05</v>
      </c>
      <c r="P42" s="5" t="n">
        <v>0</v>
      </c>
      <c r="Q42" s="5" t="n">
        <v>3.25</v>
      </c>
      <c r="R42" s="5" t="n">
        <v>3.25</v>
      </c>
      <c r="S42" s="5" t="n">
        <v>0</v>
      </c>
      <c r="T42" s="5" t="n">
        <v>8.93</v>
      </c>
      <c r="U42" s="5" t="n">
        <v>8.98</v>
      </c>
      <c r="V42" s="5" t="n">
        <v>0</v>
      </c>
      <c r="W42" s="5" t="n">
        <v>0.28</v>
      </c>
      <c r="X42" s="5" t="n">
        <v>0.28</v>
      </c>
      <c r="Y42" s="5" t="n">
        <v>0</v>
      </c>
      <c r="Z42" s="5" t="n">
        <v>222.18</v>
      </c>
      <c r="AA42" s="5" t="n">
        <v>221.84</v>
      </c>
      <c r="AB42" s="5" t="n">
        <v>0</v>
      </c>
      <c r="AC42" s="5" t="inlineStr">
        <is>
          <t>PENDING</t>
        </is>
      </c>
      <c r="AD42" s="5" t="n">
        <v>0</v>
      </c>
      <c r="AE42" s="5" t="n">
        <v>0</v>
      </c>
      <c r="AF42" s="5" t="n"/>
      <c r="AG42" s="5" t="inlineStr">
        <is>
          <t>Delivered</t>
        </is>
      </c>
    </row>
    <row r="43">
      <c r="A43" s="5" t="inlineStr">
        <is>
          <t>6407110620</t>
        </is>
      </c>
      <c r="B43" s="5" t="inlineStr">
        <is>
          <t>6407110620</t>
        </is>
      </c>
      <c r="C43" s="5" t="inlineStr">
        <is>
          <t>P772</t>
        </is>
      </c>
      <c r="D43" s="7" t="n">
        <v>45629</v>
      </c>
      <c r="E43" s="5" t="n">
        <v>268.37</v>
      </c>
      <c r="F43" s="5" t="n">
        <v>268.37</v>
      </c>
      <c r="G43" s="5" t="n">
        <v>0</v>
      </c>
      <c r="H43" s="5" t="n">
        <v>13.42</v>
      </c>
      <c r="I43" s="5" t="n">
        <v>13.42</v>
      </c>
      <c r="J43" s="5" t="n">
        <v>0</v>
      </c>
      <c r="K43" s="5" t="n">
        <v>44.28</v>
      </c>
      <c r="L43" s="5" t="n">
        <v>44.55</v>
      </c>
      <c r="M43" s="5" t="n">
        <v>-0.27</v>
      </c>
      <c r="N43" s="5" t="n">
        <v>281.79</v>
      </c>
      <c r="O43" s="5" t="n">
        <v>281.79</v>
      </c>
      <c r="P43" s="5" t="n">
        <v>0</v>
      </c>
      <c r="Q43" s="5" t="n">
        <v>3.1</v>
      </c>
      <c r="R43" s="5" t="n">
        <v>3.1</v>
      </c>
      <c r="S43" s="5" t="n">
        <v>0</v>
      </c>
      <c r="T43" s="5" t="n">
        <v>8.529999999999999</v>
      </c>
      <c r="U43" s="5" t="n">
        <v>8.58</v>
      </c>
      <c r="V43" s="5" t="n">
        <v>0</v>
      </c>
      <c r="W43" s="5" t="n">
        <v>0.27</v>
      </c>
      <c r="X43" s="5" t="n">
        <v>0.27</v>
      </c>
      <c r="Y43" s="5" t="n">
        <v>0</v>
      </c>
      <c r="Z43" s="5" t="n">
        <v>212.19</v>
      </c>
      <c r="AA43" s="5" t="n">
        <v>211.88</v>
      </c>
      <c r="AB43" s="5" t="n">
        <v>0</v>
      </c>
      <c r="AC43" s="5" t="inlineStr">
        <is>
          <t>PENDING</t>
        </is>
      </c>
      <c r="AD43" s="5" t="n">
        <v>0</v>
      </c>
      <c r="AE43" s="5" t="n">
        <v>0</v>
      </c>
      <c r="AF43" s="5" t="n"/>
      <c r="AG43" s="5" t="inlineStr">
        <is>
          <t>Delivered</t>
        </is>
      </c>
    </row>
    <row r="44">
      <c r="A44" s="5" t="inlineStr">
        <is>
          <t>6407090766</t>
        </is>
      </c>
      <c r="B44" s="5" t="inlineStr">
        <is>
          <t>6407090766</t>
        </is>
      </c>
      <c r="C44" s="5" t="inlineStr">
        <is>
          <t>P772</t>
        </is>
      </c>
      <c r="D44" s="7" t="n">
        <v>45629</v>
      </c>
      <c r="E44" s="5" t="n">
        <v>243</v>
      </c>
      <c r="F44" s="5" t="n">
        <v>243</v>
      </c>
      <c r="G44" s="5" t="n">
        <v>0</v>
      </c>
      <c r="H44" s="5" t="n">
        <v>12.15</v>
      </c>
      <c r="I44" s="5" t="n">
        <v>12.15</v>
      </c>
      <c r="J44" s="5" t="n">
        <v>0</v>
      </c>
      <c r="K44" s="5" t="n">
        <v>40.1</v>
      </c>
      <c r="L44" s="5" t="n">
        <v>40.34</v>
      </c>
      <c r="M44" s="5" t="n">
        <v>-0.24</v>
      </c>
      <c r="N44" s="5" t="n">
        <v>255.15</v>
      </c>
      <c r="O44" s="5" t="n">
        <v>255.15</v>
      </c>
      <c r="P44" s="5" t="n">
        <v>0</v>
      </c>
      <c r="Q44" s="5" t="n">
        <v>2.81</v>
      </c>
      <c r="R44" s="5" t="n">
        <v>2.81</v>
      </c>
      <c r="S44" s="5" t="n">
        <v>0</v>
      </c>
      <c r="T44" s="5" t="n">
        <v>7.72</v>
      </c>
      <c r="U44" s="5" t="n">
        <v>7.77</v>
      </c>
      <c r="V44" s="5" t="n">
        <v>0</v>
      </c>
      <c r="W44" s="5" t="n">
        <v>0.24</v>
      </c>
      <c r="X44" s="5" t="n">
        <v>0.24</v>
      </c>
      <c r="Y44" s="5" t="n">
        <v>0</v>
      </c>
      <c r="Z44" s="5" t="n">
        <v>192.13</v>
      </c>
      <c r="AA44" s="5" t="n">
        <v>191.84</v>
      </c>
      <c r="AB44" s="5" t="n">
        <v>0</v>
      </c>
      <c r="AC44" s="5" t="inlineStr">
        <is>
          <t>PENDING</t>
        </is>
      </c>
      <c r="AD44" s="5" t="n">
        <v>0</v>
      </c>
      <c r="AE44" s="5" t="n">
        <v>0</v>
      </c>
      <c r="AF44" s="5" t="n"/>
      <c r="AG44" s="5" t="inlineStr">
        <is>
          <t>Delivered</t>
        </is>
      </c>
    </row>
    <row r="45">
      <c r="A45" s="5" t="inlineStr">
        <is>
          <t>6410162988</t>
        </is>
      </c>
      <c r="B45" s="5" t="inlineStr">
        <is>
          <t>6410162988</t>
        </is>
      </c>
      <c r="C45" s="5" t="inlineStr">
        <is>
          <t>P772</t>
        </is>
      </c>
      <c r="D45" s="7" t="n">
        <v>45630</v>
      </c>
      <c r="E45" s="5" t="n">
        <v>198</v>
      </c>
      <c r="F45" s="5" t="n">
        <v>198</v>
      </c>
      <c r="G45" s="5" t="n">
        <v>0</v>
      </c>
      <c r="H45" s="5" t="n">
        <v>9.9</v>
      </c>
      <c r="I45" s="5" t="n">
        <v>9.9</v>
      </c>
      <c r="J45" s="5" t="n">
        <v>0</v>
      </c>
      <c r="K45" s="5" t="n">
        <v>32.67</v>
      </c>
      <c r="L45" s="5" t="n">
        <v>32.87</v>
      </c>
      <c r="M45" s="5" t="n">
        <v>-0.2</v>
      </c>
      <c r="N45" s="5" t="n">
        <v>207.9</v>
      </c>
      <c r="O45" s="5" t="n">
        <v>207.9</v>
      </c>
      <c r="P45" s="5" t="n">
        <v>0</v>
      </c>
      <c r="Q45" s="5" t="n">
        <v>2.29</v>
      </c>
      <c r="R45" s="5" t="n">
        <v>2.29</v>
      </c>
      <c r="S45" s="5" t="n">
        <v>0</v>
      </c>
      <c r="T45" s="5" t="n">
        <v>6.29</v>
      </c>
      <c r="U45" s="5" t="n">
        <v>6.33</v>
      </c>
      <c r="V45" s="5" t="n">
        <v>0</v>
      </c>
      <c r="W45" s="5" t="n">
        <v>0.2</v>
      </c>
      <c r="X45" s="5" t="n">
        <v>0.2</v>
      </c>
      <c r="Y45" s="5" t="n">
        <v>0</v>
      </c>
      <c r="Z45" s="5" t="n">
        <v>156.55</v>
      </c>
      <c r="AA45" s="5" t="n">
        <v>156.31</v>
      </c>
      <c r="AB45" s="5" t="n">
        <v>0</v>
      </c>
      <c r="AC45" s="5" t="inlineStr">
        <is>
          <t>PENDING</t>
        </is>
      </c>
      <c r="AD45" s="5" t="n">
        <v>0</v>
      </c>
      <c r="AE45" s="5" t="n">
        <v>0</v>
      </c>
      <c r="AF45" s="5" t="n"/>
      <c r="AG45" s="5" t="inlineStr">
        <is>
          <t>Delivered</t>
        </is>
      </c>
    </row>
    <row r="46">
      <c r="A46" s="5" t="inlineStr">
        <is>
          <t>6406855442</t>
        </is>
      </c>
      <c r="B46" s="5" t="inlineStr">
        <is>
          <t>6406855442</t>
        </is>
      </c>
      <c r="C46" s="5" t="inlineStr">
        <is>
          <t>P772</t>
        </is>
      </c>
      <c r="D46" s="7" t="n">
        <v>45630</v>
      </c>
      <c r="E46" s="5" t="n">
        <v>218</v>
      </c>
      <c r="F46" s="5" t="n">
        <v>218</v>
      </c>
      <c r="G46" s="5" t="n">
        <v>0</v>
      </c>
      <c r="H46" s="5" t="n">
        <v>10.9</v>
      </c>
      <c r="I46" s="5" t="n">
        <v>10.9</v>
      </c>
      <c r="J46" s="5" t="n">
        <v>0</v>
      </c>
      <c r="K46" s="5" t="n">
        <v>35.97</v>
      </c>
      <c r="L46" s="5" t="n">
        <v>36.19</v>
      </c>
      <c r="M46" s="5" t="n">
        <v>-0.22</v>
      </c>
      <c r="N46" s="5" t="n">
        <v>228.9</v>
      </c>
      <c r="O46" s="5" t="n">
        <v>228.9</v>
      </c>
      <c r="P46" s="5" t="n">
        <v>0</v>
      </c>
      <c r="Q46" s="5" t="n">
        <v>2.52</v>
      </c>
      <c r="R46" s="5" t="n">
        <v>2.52</v>
      </c>
      <c r="S46" s="5" t="n">
        <v>0</v>
      </c>
      <c r="T46" s="5" t="n">
        <v>6.93</v>
      </c>
      <c r="U46" s="5" t="n">
        <v>6.96</v>
      </c>
      <c r="V46" s="5" t="n">
        <v>0</v>
      </c>
      <c r="W46" s="5" t="n">
        <v>0.22</v>
      </c>
      <c r="X46" s="5" t="n">
        <v>0.22</v>
      </c>
      <c r="Y46" s="5" t="n">
        <v>0</v>
      </c>
      <c r="Z46" s="5" t="n">
        <v>172.37</v>
      </c>
      <c r="AA46" s="5" t="n">
        <v>172.11</v>
      </c>
      <c r="AB46" s="5" t="n">
        <v>0</v>
      </c>
      <c r="AC46" s="5" t="inlineStr">
        <is>
          <t>PENDING</t>
        </is>
      </c>
      <c r="AD46" s="5" t="n">
        <v>0</v>
      </c>
      <c r="AE46" s="5" t="n">
        <v>0</v>
      </c>
      <c r="AF46" s="5" t="n"/>
      <c r="AG46" s="5" t="inlineStr">
        <is>
          <t>Delivered</t>
        </is>
      </c>
    </row>
    <row r="47">
      <c r="A47" s="5" t="inlineStr">
        <is>
          <t>6388446104</t>
        </is>
      </c>
      <c r="B47" s="5" t="inlineStr">
        <is>
          <t>6388446104</t>
        </is>
      </c>
      <c r="C47" s="5" t="inlineStr">
        <is>
          <t>P772</t>
        </is>
      </c>
      <c r="D47" s="7" t="n">
        <v>45630</v>
      </c>
      <c r="E47" s="5" t="n">
        <v>301</v>
      </c>
      <c r="F47" s="5" t="n">
        <v>301</v>
      </c>
      <c r="G47" s="5" t="n">
        <v>0</v>
      </c>
      <c r="H47" s="5" t="n">
        <v>15.05</v>
      </c>
      <c r="I47" s="5" t="n">
        <v>15.05</v>
      </c>
      <c r="J47" s="5" t="n">
        <v>0</v>
      </c>
      <c r="K47" s="5" t="n">
        <v>49.67</v>
      </c>
      <c r="L47" s="5" t="n">
        <v>49.97</v>
      </c>
      <c r="M47" s="5" t="n">
        <v>-0.3</v>
      </c>
      <c r="N47" s="5" t="n">
        <v>316.05</v>
      </c>
      <c r="O47" s="5" t="n">
        <v>316.05</v>
      </c>
      <c r="P47" s="5" t="n">
        <v>0</v>
      </c>
      <c r="Q47" s="5" t="n">
        <v>3.48</v>
      </c>
      <c r="R47" s="5" t="n">
        <v>3.48</v>
      </c>
      <c r="S47" s="5" t="n">
        <v>0</v>
      </c>
      <c r="T47" s="5" t="n">
        <v>9.57</v>
      </c>
      <c r="U47" s="5" t="n">
        <v>9.619999999999999</v>
      </c>
      <c r="V47" s="5" t="n">
        <v>0</v>
      </c>
      <c r="W47" s="5" t="n">
        <v>0.3</v>
      </c>
      <c r="X47" s="5" t="n">
        <v>0.3</v>
      </c>
      <c r="Y47" s="5" t="n">
        <v>0</v>
      </c>
      <c r="Z47" s="5" t="n">
        <v>237.99</v>
      </c>
      <c r="AA47" s="5" t="n">
        <v>237.63</v>
      </c>
      <c r="AB47" s="5" t="n">
        <v>0</v>
      </c>
      <c r="AC47" s="5" t="inlineStr">
        <is>
          <t>PENDING</t>
        </is>
      </c>
      <c r="AD47" s="5" t="n">
        <v>0</v>
      </c>
      <c r="AE47" s="5" t="n">
        <v>0</v>
      </c>
      <c r="AF47" s="5" t="n"/>
      <c r="AG47" s="5" t="inlineStr">
        <is>
          <t>Delivered</t>
        </is>
      </c>
    </row>
    <row r="48">
      <c r="A48" s="5" t="inlineStr">
        <is>
          <t>6410645591</t>
        </is>
      </c>
      <c r="B48" s="5" t="inlineStr">
        <is>
          <t>6410645591</t>
        </is>
      </c>
      <c r="C48" s="5" t="inlineStr">
        <is>
          <t>P772</t>
        </is>
      </c>
      <c r="D48" s="7" t="n">
        <v>45630</v>
      </c>
      <c r="E48" s="5" t="n">
        <v>179.93</v>
      </c>
      <c r="F48" s="5" t="n">
        <v>179.93</v>
      </c>
      <c r="G48" s="5" t="n">
        <v>0</v>
      </c>
      <c r="H48" s="5" t="n">
        <v>9</v>
      </c>
      <c r="I48" s="5" t="n">
        <v>9</v>
      </c>
      <c r="J48" s="5" t="n">
        <v>0</v>
      </c>
      <c r="K48" s="5" t="n">
        <v>29.69</v>
      </c>
      <c r="L48" s="5" t="n">
        <v>29.87</v>
      </c>
      <c r="M48" s="5" t="n">
        <v>-0.18</v>
      </c>
      <c r="N48" s="5" t="n">
        <v>188.93</v>
      </c>
      <c r="O48" s="5" t="n">
        <v>188.93</v>
      </c>
      <c r="P48" s="5" t="n">
        <v>0</v>
      </c>
      <c r="Q48" s="5" t="n">
        <v>2.08</v>
      </c>
      <c r="R48" s="5" t="n">
        <v>2.08</v>
      </c>
      <c r="S48" s="5" t="n">
        <v>0</v>
      </c>
      <c r="T48" s="5" t="n">
        <v>5.72</v>
      </c>
      <c r="U48" s="5" t="n">
        <v>5.75</v>
      </c>
      <c r="V48" s="5" t="n">
        <v>0</v>
      </c>
      <c r="W48" s="5" t="n">
        <v>0.18</v>
      </c>
      <c r="X48" s="5" t="n">
        <v>0.18</v>
      </c>
      <c r="Y48" s="5" t="n">
        <v>0</v>
      </c>
      <c r="Z48" s="5" t="n">
        <v>142.27</v>
      </c>
      <c r="AA48" s="5" t="n">
        <v>142.05</v>
      </c>
      <c r="AB48" s="5" t="n">
        <v>0</v>
      </c>
      <c r="AC48" s="5" t="inlineStr">
        <is>
          <t>PENDING</t>
        </is>
      </c>
      <c r="AD48" s="5" t="n">
        <v>0</v>
      </c>
      <c r="AE48" s="5" t="n">
        <v>0</v>
      </c>
      <c r="AF48" s="5" t="n"/>
      <c r="AG48" s="5" t="inlineStr">
        <is>
          <t>Delivered</t>
        </is>
      </c>
    </row>
    <row r="49">
      <c r="A49" s="5" t="inlineStr">
        <is>
          <t>6406397861</t>
        </is>
      </c>
      <c r="B49" s="5" t="inlineStr">
        <is>
          <t>6406397861</t>
        </is>
      </c>
      <c r="C49" s="5" t="inlineStr">
        <is>
          <t>P772</t>
        </is>
      </c>
      <c r="D49" s="7" t="n">
        <v>45630</v>
      </c>
      <c r="E49" s="5" t="n">
        <v>277</v>
      </c>
      <c r="F49" s="5" t="n">
        <v>277</v>
      </c>
      <c r="G49" s="5" t="n">
        <v>0</v>
      </c>
      <c r="H49" s="5" t="n">
        <v>13.85</v>
      </c>
      <c r="I49" s="5" t="n">
        <v>13.85</v>
      </c>
      <c r="J49" s="5" t="n">
        <v>0</v>
      </c>
      <c r="K49" s="5" t="n">
        <v>45.71</v>
      </c>
      <c r="L49" s="5" t="n">
        <v>45.98</v>
      </c>
      <c r="M49" s="5" t="n">
        <v>-0.27</v>
      </c>
      <c r="N49" s="5" t="n">
        <v>290.85</v>
      </c>
      <c r="O49" s="5" t="n">
        <v>290.85</v>
      </c>
      <c r="P49" s="5" t="n">
        <v>0</v>
      </c>
      <c r="Q49" s="5" t="n">
        <v>3.2</v>
      </c>
      <c r="R49" s="5" t="n">
        <v>3.2</v>
      </c>
      <c r="S49" s="5" t="n">
        <v>0</v>
      </c>
      <c r="T49" s="5" t="n">
        <v>8.800000000000001</v>
      </c>
      <c r="U49" s="5" t="n">
        <v>8.859999999999999</v>
      </c>
      <c r="V49" s="5" t="n">
        <v>0</v>
      </c>
      <c r="W49" s="5" t="n">
        <v>0.28</v>
      </c>
      <c r="X49" s="5" t="n">
        <v>0.28</v>
      </c>
      <c r="Y49" s="5" t="n">
        <v>0</v>
      </c>
      <c r="Z49" s="5" t="n">
        <v>219.02</v>
      </c>
      <c r="AA49" s="5" t="n">
        <v>218.68</v>
      </c>
      <c r="AB49" s="5" t="n">
        <v>0</v>
      </c>
      <c r="AC49" s="5" t="inlineStr">
        <is>
          <t>PENDING</t>
        </is>
      </c>
      <c r="AD49" s="5" t="n">
        <v>0</v>
      </c>
      <c r="AE49" s="5" t="n">
        <v>0</v>
      </c>
      <c r="AF49" s="5" t="n"/>
      <c r="AG49" s="5" t="inlineStr">
        <is>
          <t>Delivered</t>
        </is>
      </c>
    </row>
    <row r="50">
      <c r="A50" s="5" t="inlineStr">
        <is>
          <t>6403175133</t>
        </is>
      </c>
      <c r="B50" s="5" t="inlineStr">
        <is>
          <t>6403175133</t>
        </is>
      </c>
      <c r="C50" s="5" t="inlineStr">
        <is>
          <t>P772</t>
        </is>
      </c>
      <c r="D50" s="7" t="n">
        <v>45630</v>
      </c>
      <c r="E50" s="5" t="n">
        <v>198</v>
      </c>
      <c r="F50" s="5" t="n">
        <v>198</v>
      </c>
      <c r="G50" s="5" t="n">
        <v>0</v>
      </c>
      <c r="H50" s="5" t="n">
        <v>9.9</v>
      </c>
      <c r="I50" s="5" t="n">
        <v>9.9</v>
      </c>
      <c r="J50" s="5" t="n">
        <v>0</v>
      </c>
      <c r="K50" s="5" t="n">
        <v>32.67</v>
      </c>
      <c r="L50" s="5" t="n">
        <v>32.87</v>
      </c>
      <c r="M50" s="5" t="n">
        <v>-0.2</v>
      </c>
      <c r="N50" s="5" t="n">
        <v>207.9</v>
      </c>
      <c r="O50" s="5" t="n">
        <v>207.9</v>
      </c>
      <c r="P50" s="5" t="n">
        <v>0</v>
      </c>
      <c r="Q50" s="5" t="n">
        <v>2.29</v>
      </c>
      <c r="R50" s="5" t="n">
        <v>2.29</v>
      </c>
      <c r="S50" s="5" t="n">
        <v>0</v>
      </c>
      <c r="T50" s="5" t="n">
        <v>6.29</v>
      </c>
      <c r="U50" s="5" t="n">
        <v>6.33</v>
      </c>
      <c r="V50" s="5" t="n">
        <v>0</v>
      </c>
      <c r="W50" s="5" t="n">
        <v>0.2</v>
      </c>
      <c r="X50" s="5" t="n">
        <v>0.2</v>
      </c>
      <c r="Y50" s="5" t="n">
        <v>0</v>
      </c>
      <c r="Z50" s="5" t="n">
        <v>156.55</v>
      </c>
      <c r="AA50" s="5" t="n">
        <v>156.31</v>
      </c>
      <c r="AB50" s="5" t="n">
        <v>0</v>
      </c>
      <c r="AC50" s="5" t="inlineStr">
        <is>
          <t>PENDING</t>
        </is>
      </c>
      <c r="AD50" s="5" t="n">
        <v>0</v>
      </c>
      <c r="AE50" s="5" t="n">
        <v>0</v>
      </c>
      <c r="AF50" s="5" t="n"/>
      <c r="AG50" s="5" t="inlineStr">
        <is>
          <t>Delivered</t>
        </is>
      </c>
    </row>
    <row r="51">
      <c r="A51" s="5" t="inlineStr">
        <is>
          <t>6409747015</t>
        </is>
      </c>
      <c r="B51" s="5" t="inlineStr">
        <is>
          <t>6409747015</t>
        </is>
      </c>
      <c r="C51" s="5" t="inlineStr">
        <is>
          <t>P772</t>
        </is>
      </c>
      <c r="D51" s="7" t="n">
        <v>45630</v>
      </c>
      <c r="E51" s="5" t="n">
        <v>178.6</v>
      </c>
      <c r="F51" s="5" t="n">
        <v>178.6</v>
      </c>
      <c r="G51" s="5" t="n">
        <v>0</v>
      </c>
      <c r="H51" s="5" t="n">
        <v>8.93</v>
      </c>
      <c r="I51" s="5" t="n">
        <v>8.93</v>
      </c>
      <c r="J51" s="5" t="n">
        <v>0</v>
      </c>
      <c r="K51" s="5" t="n">
        <v>29.47</v>
      </c>
      <c r="L51" s="5" t="n">
        <v>29.65</v>
      </c>
      <c r="M51" s="5" t="n">
        <v>-0.18</v>
      </c>
      <c r="N51" s="5" t="n">
        <v>187.53</v>
      </c>
      <c r="O51" s="5" t="n">
        <v>187.53</v>
      </c>
      <c r="P51" s="5" t="n">
        <v>0</v>
      </c>
      <c r="Q51" s="5" t="n">
        <v>2.06</v>
      </c>
      <c r="R51" s="5" t="n">
        <v>2.06</v>
      </c>
      <c r="S51" s="5" t="n">
        <v>0</v>
      </c>
      <c r="T51" s="5" t="n">
        <v>5.68</v>
      </c>
      <c r="U51" s="5" t="n">
        <v>5.71</v>
      </c>
      <c r="V51" s="5" t="n">
        <v>0</v>
      </c>
      <c r="W51" s="5" t="n">
        <v>0.18</v>
      </c>
      <c r="X51" s="5" t="n">
        <v>0.18</v>
      </c>
      <c r="Y51" s="5" t="n">
        <v>0</v>
      </c>
      <c r="Z51" s="5" t="n">
        <v>141.21</v>
      </c>
      <c r="AA51" s="5" t="n">
        <v>141</v>
      </c>
      <c r="AB51" s="5" t="n">
        <v>0</v>
      </c>
      <c r="AC51" s="5" t="inlineStr">
        <is>
          <t>PENDING</t>
        </is>
      </c>
      <c r="AD51" s="5" t="n">
        <v>0</v>
      </c>
      <c r="AE51" s="5" t="n">
        <v>0</v>
      </c>
      <c r="AF51" s="5" t="n"/>
      <c r="AG51" s="5" t="inlineStr">
        <is>
          <t>Delivered</t>
        </is>
      </c>
    </row>
    <row r="52">
      <c r="A52" s="5" t="inlineStr">
        <is>
          <t>6408489547</t>
        </is>
      </c>
      <c r="B52" s="5" t="inlineStr">
        <is>
          <t>6408489547</t>
        </is>
      </c>
      <c r="C52" s="5" t="inlineStr">
        <is>
          <t>P772</t>
        </is>
      </c>
      <c r="D52" s="7" t="n">
        <v>45630</v>
      </c>
      <c r="E52" s="5" t="n">
        <v>178.6</v>
      </c>
      <c r="F52" s="5" t="n">
        <v>178.6</v>
      </c>
      <c r="G52" s="5" t="n">
        <v>0</v>
      </c>
      <c r="H52" s="5" t="n">
        <v>8.93</v>
      </c>
      <c r="I52" s="5" t="n">
        <v>8.93</v>
      </c>
      <c r="J52" s="5" t="n">
        <v>0</v>
      </c>
      <c r="K52" s="5" t="n">
        <v>29.47</v>
      </c>
      <c r="L52" s="5" t="n">
        <v>29.65</v>
      </c>
      <c r="M52" s="5" t="n">
        <v>-0.18</v>
      </c>
      <c r="N52" s="5" t="n">
        <v>187.53</v>
      </c>
      <c r="O52" s="5" t="n">
        <v>187.53</v>
      </c>
      <c r="P52" s="5" t="n">
        <v>0</v>
      </c>
      <c r="Q52" s="5" t="n">
        <v>2.06</v>
      </c>
      <c r="R52" s="5" t="n">
        <v>2.06</v>
      </c>
      <c r="S52" s="5" t="n">
        <v>0</v>
      </c>
      <c r="T52" s="5" t="n">
        <v>5.68</v>
      </c>
      <c r="U52" s="5" t="n">
        <v>5.71</v>
      </c>
      <c r="V52" s="5" t="n">
        <v>0</v>
      </c>
      <c r="W52" s="5" t="n">
        <v>0.18</v>
      </c>
      <c r="X52" s="5" t="n">
        <v>0.18</v>
      </c>
      <c r="Y52" s="5" t="n">
        <v>0</v>
      </c>
      <c r="Z52" s="5" t="n">
        <v>141.21</v>
      </c>
      <c r="AA52" s="5" t="n">
        <v>141</v>
      </c>
      <c r="AB52" s="5" t="n">
        <v>0</v>
      </c>
      <c r="AC52" s="5" t="inlineStr">
        <is>
          <t>PENDING</t>
        </is>
      </c>
      <c r="AD52" s="5" t="n">
        <v>0</v>
      </c>
      <c r="AE52" s="5" t="n">
        <v>0</v>
      </c>
      <c r="AF52" s="5" t="n"/>
      <c r="AG52" s="5" t="inlineStr">
        <is>
          <t>Delivered</t>
        </is>
      </c>
    </row>
    <row r="53">
      <c r="A53" s="5" t="inlineStr">
        <is>
          <t>6396430203</t>
        </is>
      </c>
      <c r="B53" s="5" t="inlineStr">
        <is>
          <t>6396430203</t>
        </is>
      </c>
      <c r="C53" s="5" t="inlineStr">
        <is>
          <t>P772</t>
        </is>
      </c>
      <c r="D53" s="7" t="n">
        <v>45630</v>
      </c>
      <c r="E53" s="5" t="n">
        <v>299</v>
      </c>
      <c r="F53" s="5" t="n">
        <v>299</v>
      </c>
      <c r="G53" s="5" t="n">
        <v>0</v>
      </c>
      <c r="H53" s="5" t="n">
        <v>14.95</v>
      </c>
      <c r="I53" s="5" t="n">
        <v>14.95</v>
      </c>
      <c r="J53" s="5" t="n">
        <v>0</v>
      </c>
      <c r="K53" s="5" t="n">
        <v>49.34</v>
      </c>
      <c r="L53" s="5" t="n">
        <v>49.63</v>
      </c>
      <c r="M53" s="5" t="n">
        <v>-0.29</v>
      </c>
      <c r="N53" s="5" t="n">
        <v>313.95</v>
      </c>
      <c r="O53" s="5" t="n">
        <v>313.95</v>
      </c>
      <c r="P53" s="5" t="n">
        <v>0</v>
      </c>
      <c r="Q53" s="5" t="n">
        <v>3.45</v>
      </c>
      <c r="R53" s="5" t="n">
        <v>3.45</v>
      </c>
      <c r="S53" s="5" t="n">
        <v>0</v>
      </c>
      <c r="T53" s="5" t="n">
        <v>9.5</v>
      </c>
      <c r="U53" s="5" t="n">
        <v>9.550000000000001</v>
      </c>
      <c r="V53" s="5" t="n">
        <v>0</v>
      </c>
      <c r="W53" s="5" t="n">
        <v>0.3</v>
      </c>
      <c r="X53" s="5" t="n">
        <v>0.3</v>
      </c>
      <c r="Y53" s="5" t="n">
        <v>0</v>
      </c>
      <c r="Z53" s="5" t="n">
        <v>236.41</v>
      </c>
      <c r="AA53" s="5" t="n">
        <v>236.07</v>
      </c>
      <c r="AB53" s="5" t="n">
        <v>0</v>
      </c>
      <c r="AC53" s="5" t="inlineStr">
        <is>
          <t>PENDING</t>
        </is>
      </c>
      <c r="AD53" s="5" t="n">
        <v>0</v>
      </c>
      <c r="AE53" s="5" t="n">
        <v>0</v>
      </c>
      <c r="AF53" s="5" t="n"/>
      <c r="AG53" s="5" t="inlineStr">
        <is>
          <t>Delivered</t>
        </is>
      </c>
    </row>
    <row r="54">
      <c r="A54" s="5" t="inlineStr">
        <is>
          <t>6411310210</t>
        </is>
      </c>
      <c r="B54" s="5" t="inlineStr">
        <is>
          <t>6411310210</t>
        </is>
      </c>
      <c r="C54" s="5" t="inlineStr">
        <is>
          <t>P772</t>
        </is>
      </c>
      <c r="D54" s="7" t="n">
        <v>45630</v>
      </c>
      <c r="E54" s="5" t="n">
        <v>188</v>
      </c>
      <c r="F54" s="5" t="n">
        <v>188</v>
      </c>
      <c r="G54" s="5" t="n">
        <v>0</v>
      </c>
      <c r="H54" s="5" t="n">
        <v>9.4</v>
      </c>
      <c r="I54" s="5" t="n">
        <v>9.4</v>
      </c>
      <c r="J54" s="5" t="n">
        <v>0</v>
      </c>
      <c r="K54" s="5" t="n">
        <v>31.02</v>
      </c>
      <c r="L54" s="5" t="n">
        <v>31.21</v>
      </c>
      <c r="M54" s="5" t="n">
        <v>-0.19</v>
      </c>
      <c r="N54" s="5" t="n">
        <v>197.4</v>
      </c>
      <c r="O54" s="5" t="n">
        <v>197.4</v>
      </c>
      <c r="P54" s="5" t="n">
        <v>0</v>
      </c>
      <c r="Q54" s="5" t="n">
        <v>2.17</v>
      </c>
      <c r="R54" s="5" t="n">
        <v>2.17</v>
      </c>
      <c r="S54" s="5" t="n">
        <v>0</v>
      </c>
      <c r="T54" s="5" t="n">
        <v>5.97</v>
      </c>
      <c r="U54" s="5" t="n">
        <v>6.01</v>
      </c>
      <c r="V54" s="5" t="n">
        <v>0</v>
      </c>
      <c r="W54" s="5" t="n">
        <v>0.19</v>
      </c>
      <c r="X54" s="5" t="n">
        <v>0.19</v>
      </c>
      <c r="Y54" s="5" t="n">
        <v>0</v>
      </c>
      <c r="Z54" s="5" t="n">
        <v>148.65</v>
      </c>
      <c r="AA54" s="5" t="n">
        <v>148.42</v>
      </c>
      <c r="AB54" s="5" t="n">
        <v>0</v>
      </c>
      <c r="AC54" s="5" t="inlineStr">
        <is>
          <t>PENDING</t>
        </is>
      </c>
      <c r="AD54" s="5" t="n">
        <v>0</v>
      </c>
      <c r="AE54" s="5" t="n">
        <v>0</v>
      </c>
      <c r="AF54" s="5" t="n"/>
      <c r="AG54" s="5" t="inlineStr">
        <is>
          <t>Delivered</t>
        </is>
      </c>
    </row>
    <row r="55">
      <c r="A55" s="5" t="inlineStr">
        <is>
          <t>6400964024</t>
        </is>
      </c>
      <c r="B55" s="5" t="inlineStr">
        <is>
          <t>6400964024</t>
        </is>
      </c>
      <c r="C55" s="5" t="inlineStr">
        <is>
          <t>P772</t>
        </is>
      </c>
      <c r="D55" s="7" t="n">
        <v>45630</v>
      </c>
      <c r="E55" s="5" t="n">
        <v>322</v>
      </c>
      <c r="F55" s="5" t="n">
        <v>322</v>
      </c>
      <c r="G55" s="5" t="n">
        <v>0</v>
      </c>
      <c r="H55" s="5" t="n">
        <v>16.1</v>
      </c>
      <c r="I55" s="5" t="n">
        <v>16.1</v>
      </c>
      <c r="J55" s="5" t="n">
        <v>0</v>
      </c>
      <c r="K55" s="5" t="n">
        <v>53.13</v>
      </c>
      <c r="L55" s="5" t="n">
        <v>53.45</v>
      </c>
      <c r="M55" s="5" t="n">
        <v>-0.32</v>
      </c>
      <c r="N55" s="5" t="n">
        <v>338.1</v>
      </c>
      <c r="O55" s="5" t="n">
        <v>338.1</v>
      </c>
      <c r="P55" s="5" t="n">
        <v>0</v>
      </c>
      <c r="Q55" s="5" t="n">
        <v>3.72</v>
      </c>
      <c r="R55" s="5" t="n">
        <v>3.72</v>
      </c>
      <c r="S55" s="5" t="n">
        <v>0</v>
      </c>
      <c r="T55" s="5" t="n">
        <v>10.23</v>
      </c>
      <c r="U55" s="5" t="n">
        <v>10.29</v>
      </c>
      <c r="V55" s="5" t="n">
        <v>0</v>
      </c>
      <c r="W55" s="5" t="n">
        <v>0.32</v>
      </c>
      <c r="X55" s="5" t="n">
        <v>0.32</v>
      </c>
      <c r="Y55" s="5" t="n">
        <v>0</v>
      </c>
      <c r="Z55" s="5" t="n">
        <v>254.6</v>
      </c>
      <c r="AA55" s="5" t="n">
        <v>254.22</v>
      </c>
      <c r="AB55" s="5" t="n">
        <v>0</v>
      </c>
      <c r="AC55" s="5" t="inlineStr">
        <is>
          <t>PENDING</t>
        </is>
      </c>
      <c r="AD55" s="5" t="n">
        <v>0</v>
      </c>
      <c r="AE55" s="5" t="n">
        <v>0</v>
      </c>
      <c r="AF55" s="5" t="n"/>
      <c r="AG55" s="5" t="inlineStr">
        <is>
          <t>Delivered</t>
        </is>
      </c>
    </row>
    <row r="56">
      <c r="A56" s="5" t="inlineStr">
        <is>
          <t>6409457176</t>
        </is>
      </c>
      <c r="B56" s="5" t="inlineStr">
        <is>
          <t>6409457176</t>
        </is>
      </c>
      <c r="C56" s="5" t="inlineStr">
        <is>
          <t>P772</t>
        </is>
      </c>
      <c r="D56" s="7" t="n">
        <v>45630</v>
      </c>
      <c r="E56" s="5" t="n">
        <v>193.45</v>
      </c>
      <c r="F56" s="5" t="n">
        <v>193.45</v>
      </c>
      <c r="G56" s="5" t="n">
        <v>0</v>
      </c>
      <c r="H56" s="5" t="n">
        <v>9.67</v>
      </c>
      <c r="I56" s="5" t="n">
        <v>9.67</v>
      </c>
      <c r="J56" s="5" t="n">
        <v>0</v>
      </c>
      <c r="K56" s="5" t="n">
        <v>31.92</v>
      </c>
      <c r="L56" s="5" t="n">
        <v>32.11</v>
      </c>
      <c r="M56" s="5" t="n">
        <v>-0.19</v>
      </c>
      <c r="N56" s="5" t="n">
        <v>203.12</v>
      </c>
      <c r="O56" s="5" t="n">
        <v>203.12</v>
      </c>
      <c r="P56" s="5" t="n">
        <v>0</v>
      </c>
      <c r="Q56" s="5" t="n">
        <v>2.23</v>
      </c>
      <c r="R56" s="5" t="n">
        <v>2.23</v>
      </c>
      <c r="S56" s="5" t="n">
        <v>0</v>
      </c>
      <c r="T56" s="5" t="n">
        <v>6.15</v>
      </c>
      <c r="U56" s="5" t="n">
        <v>6.18</v>
      </c>
      <c r="V56" s="5" t="n">
        <v>0</v>
      </c>
      <c r="W56" s="5" t="n">
        <v>0.19</v>
      </c>
      <c r="X56" s="5" t="n">
        <v>0.19</v>
      </c>
      <c r="Y56" s="5" t="n">
        <v>0</v>
      </c>
      <c r="Z56" s="5" t="n">
        <v>152.96</v>
      </c>
      <c r="AA56" s="5" t="n">
        <v>152.74</v>
      </c>
      <c r="AB56" s="5" t="n">
        <v>0</v>
      </c>
      <c r="AC56" s="5" t="inlineStr">
        <is>
          <t>PENDING</t>
        </is>
      </c>
      <c r="AD56" s="5" t="n">
        <v>0</v>
      </c>
      <c r="AE56" s="5" t="n">
        <v>0</v>
      </c>
      <c r="AF56" s="5" t="n"/>
      <c r="AG56" s="5" t="inlineStr">
        <is>
          <t>Delivered</t>
        </is>
      </c>
    </row>
    <row r="57">
      <c r="A57" s="5" t="inlineStr">
        <is>
          <t>6408907446</t>
        </is>
      </c>
      <c r="B57" s="5" t="inlineStr">
        <is>
          <t>6408907446</t>
        </is>
      </c>
      <c r="C57" s="5" t="inlineStr">
        <is>
          <t>P772</t>
        </is>
      </c>
      <c r="D57" s="7" t="n">
        <v>45630</v>
      </c>
      <c r="E57" s="5" t="n">
        <v>351</v>
      </c>
      <c r="F57" s="5" t="n">
        <v>351</v>
      </c>
      <c r="G57" s="5" t="n">
        <v>0</v>
      </c>
      <c r="H57" s="5" t="n">
        <v>17.55</v>
      </c>
      <c r="I57" s="5" t="n">
        <v>17.55</v>
      </c>
      <c r="J57" s="5" t="n">
        <v>0</v>
      </c>
      <c r="K57" s="5" t="n">
        <v>57.92</v>
      </c>
      <c r="L57" s="5" t="n">
        <v>58.27</v>
      </c>
      <c r="M57" s="5" t="n">
        <v>-0.35</v>
      </c>
      <c r="N57" s="5" t="n">
        <v>368.55</v>
      </c>
      <c r="O57" s="5" t="n">
        <v>368.55</v>
      </c>
      <c r="P57" s="5" t="n">
        <v>0</v>
      </c>
      <c r="Q57" s="5" t="n">
        <v>4.05</v>
      </c>
      <c r="R57" s="5" t="n">
        <v>4.05</v>
      </c>
      <c r="S57" s="5" t="n">
        <v>0</v>
      </c>
      <c r="T57" s="5" t="n">
        <v>11.15</v>
      </c>
      <c r="U57" s="5" t="n">
        <v>11.22</v>
      </c>
      <c r="V57" s="5" t="n">
        <v>0</v>
      </c>
      <c r="W57" s="5" t="n">
        <v>0.35</v>
      </c>
      <c r="X57" s="5" t="n">
        <v>0.35</v>
      </c>
      <c r="Y57" s="5" t="n">
        <v>0</v>
      </c>
      <c r="Z57" s="5" t="n">
        <v>277.53</v>
      </c>
      <c r="AA57" s="5" t="n">
        <v>277.11</v>
      </c>
      <c r="AB57" s="5" t="n">
        <v>0</v>
      </c>
      <c r="AC57" s="5" t="inlineStr">
        <is>
          <t>PENDING</t>
        </is>
      </c>
      <c r="AD57" s="5" t="n">
        <v>0</v>
      </c>
      <c r="AE57" s="5" t="n">
        <v>0</v>
      </c>
      <c r="AF57" s="5" t="n"/>
      <c r="AG57" s="5" t="inlineStr">
        <is>
          <t>Delivered</t>
        </is>
      </c>
    </row>
    <row r="58">
      <c r="A58" s="5" t="inlineStr">
        <is>
          <t>6409195875</t>
        </is>
      </c>
      <c r="B58" s="5" t="inlineStr">
        <is>
          <t>6409195875</t>
        </is>
      </c>
      <c r="C58" s="5" t="inlineStr">
        <is>
          <t>P772</t>
        </is>
      </c>
      <c r="D58" s="7" t="n">
        <v>45630</v>
      </c>
      <c r="E58" s="5" t="n">
        <v>312</v>
      </c>
      <c r="F58" s="5" t="n">
        <v>312</v>
      </c>
      <c r="G58" s="5" t="n">
        <v>0</v>
      </c>
      <c r="H58" s="5" t="n">
        <v>15.6</v>
      </c>
      <c r="I58" s="5" t="n">
        <v>15.6</v>
      </c>
      <c r="J58" s="5" t="n">
        <v>0</v>
      </c>
      <c r="K58" s="5" t="n">
        <v>51.48</v>
      </c>
      <c r="L58" s="5" t="n">
        <v>51.79</v>
      </c>
      <c r="M58" s="5" t="n">
        <v>-0.31</v>
      </c>
      <c r="N58" s="5" t="n">
        <v>327.6</v>
      </c>
      <c r="O58" s="5" t="n">
        <v>327.6</v>
      </c>
      <c r="P58" s="5" t="n">
        <v>0</v>
      </c>
      <c r="Q58" s="5" t="n">
        <v>3.6</v>
      </c>
      <c r="R58" s="5" t="n">
        <v>3.6</v>
      </c>
      <c r="S58" s="5" t="n">
        <v>0</v>
      </c>
      <c r="T58" s="5" t="n">
        <v>9.92</v>
      </c>
      <c r="U58" s="5" t="n">
        <v>9.970000000000001</v>
      </c>
      <c r="V58" s="5" t="n">
        <v>0</v>
      </c>
      <c r="W58" s="5" t="n">
        <v>0.31</v>
      </c>
      <c r="X58" s="5" t="n">
        <v>0.31</v>
      </c>
      <c r="Y58" s="5" t="n">
        <v>0</v>
      </c>
      <c r="Z58" s="5" t="n">
        <v>246.69</v>
      </c>
      <c r="AA58" s="5" t="n">
        <v>246.33</v>
      </c>
      <c r="AB58" s="5" t="n">
        <v>0</v>
      </c>
      <c r="AC58" s="5" t="inlineStr">
        <is>
          <t>PENDING</t>
        </is>
      </c>
      <c r="AD58" s="5" t="n">
        <v>0</v>
      </c>
      <c r="AE58" s="5" t="n">
        <v>0</v>
      </c>
      <c r="AF58" s="5" t="n"/>
      <c r="AG58" s="5" t="inlineStr">
        <is>
          <t>Delivered</t>
        </is>
      </c>
    </row>
    <row r="59">
      <c r="A59" s="5" t="inlineStr">
        <is>
          <t>6409384245</t>
        </is>
      </c>
      <c r="B59" s="5" t="inlineStr">
        <is>
          <t>6409384245</t>
        </is>
      </c>
      <c r="C59" s="5" t="inlineStr">
        <is>
          <t>P772</t>
        </is>
      </c>
      <c r="D59" s="7" t="n">
        <v>45630</v>
      </c>
      <c r="E59" s="5" t="n">
        <v>199</v>
      </c>
      <c r="F59" s="5" t="n">
        <v>199</v>
      </c>
      <c r="G59" s="5" t="n">
        <v>0</v>
      </c>
      <c r="H59" s="5" t="n">
        <v>9.949999999999999</v>
      </c>
      <c r="I59" s="5" t="n">
        <v>9.949999999999999</v>
      </c>
      <c r="J59" s="5" t="n">
        <v>0</v>
      </c>
      <c r="K59" s="5" t="n">
        <v>32.84</v>
      </c>
      <c r="L59" s="5" t="n">
        <v>33.03</v>
      </c>
      <c r="M59" s="5" t="n">
        <v>-0.19</v>
      </c>
      <c r="N59" s="5" t="n">
        <v>208.95</v>
      </c>
      <c r="O59" s="5" t="n">
        <v>208.95</v>
      </c>
      <c r="P59" s="5" t="n">
        <v>0</v>
      </c>
      <c r="Q59" s="5" t="n">
        <v>2.3</v>
      </c>
      <c r="R59" s="5" t="n">
        <v>2.3</v>
      </c>
      <c r="S59" s="5" t="n">
        <v>0</v>
      </c>
      <c r="T59" s="5" t="n">
        <v>6.32</v>
      </c>
      <c r="U59" s="5" t="n">
        <v>6.36</v>
      </c>
      <c r="V59" s="5" t="n">
        <v>0</v>
      </c>
      <c r="W59" s="5" t="n">
        <v>0.2</v>
      </c>
      <c r="X59" s="5" t="n">
        <v>0.2</v>
      </c>
      <c r="Y59" s="5" t="n">
        <v>0</v>
      </c>
      <c r="Z59" s="5" t="n">
        <v>157.34</v>
      </c>
      <c r="AA59" s="5" t="n">
        <v>157.11</v>
      </c>
      <c r="AB59" s="5" t="n">
        <v>0</v>
      </c>
      <c r="AC59" s="5" t="inlineStr">
        <is>
          <t>PENDING</t>
        </is>
      </c>
      <c r="AD59" s="5" t="n">
        <v>0</v>
      </c>
      <c r="AE59" s="5" t="n">
        <v>0</v>
      </c>
      <c r="AF59" s="5" t="n"/>
      <c r="AG59" s="5" t="inlineStr">
        <is>
          <t>Delivered</t>
        </is>
      </c>
    </row>
    <row r="60">
      <c r="A60" s="5" t="inlineStr">
        <is>
          <t>6409901422</t>
        </is>
      </c>
      <c r="B60" s="5" t="inlineStr">
        <is>
          <t>6409901422</t>
        </is>
      </c>
      <c r="C60" s="5" t="inlineStr">
        <is>
          <t>P772</t>
        </is>
      </c>
      <c r="D60" s="7" t="n">
        <v>45631</v>
      </c>
      <c r="E60" s="5" t="n">
        <v>217.61</v>
      </c>
      <c r="F60" s="5" t="n">
        <v>217.61</v>
      </c>
      <c r="G60" s="5" t="n">
        <v>0</v>
      </c>
      <c r="H60" s="5" t="n">
        <v>10.88</v>
      </c>
      <c r="I60" s="5" t="n">
        <v>10.88</v>
      </c>
      <c r="J60" s="5" t="n">
        <v>0</v>
      </c>
      <c r="K60" s="5" t="n">
        <v>35.91</v>
      </c>
      <c r="L60" s="5" t="n">
        <v>36.12</v>
      </c>
      <c r="M60" s="5" t="n">
        <v>-0.21</v>
      </c>
      <c r="N60" s="5" t="n">
        <v>228.49</v>
      </c>
      <c r="O60" s="5" t="n">
        <v>228.49</v>
      </c>
      <c r="P60" s="5" t="n">
        <v>0</v>
      </c>
      <c r="Q60" s="5" t="n">
        <v>2.51</v>
      </c>
      <c r="R60" s="5" t="n">
        <v>2.51</v>
      </c>
      <c r="S60" s="5" t="n">
        <v>0</v>
      </c>
      <c r="T60" s="5" t="n">
        <v>6.92</v>
      </c>
      <c r="U60" s="5" t="n">
        <v>6.95</v>
      </c>
      <c r="V60" s="5" t="n">
        <v>0</v>
      </c>
      <c r="W60" s="5" t="n">
        <v>0.22</v>
      </c>
      <c r="X60" s="5" t="n">
        <v>0.22</v>
      </c>
      <c r="Y60" s="5" t="n">
        <v>0</v>
      </c>
      <c r="Z60" s="5" t="n">
        <v>172.06</v>
      </c>
      <c r="AA60" s="5" t="n">
        <v>171.81</v>
      </c>
      <c r="AB60" s="5" t="n">
        <v>0</v>
      </c>
      <c r="AC60" s="5" t="inlineStr">
        <is>
          <t>PENDING</t>
        </is>
      </c>
      <c r="AD60" s="5" t="n">
        <v>0</v>
      </c>
      <c r="AE60" s="5" t="n">
        <v>0</v>
      </c>
      <c r="AF60" s="5" t="n"/>
      <c r="AG60" s="5" t="inlineStr">
        <is>
          <t>Delivered</t>
        </is>
      </c>
    </row>
    <row r="61">
      <c r="A61" s="5" t="inlineStr">
        <is>
          <t>6408682153</t>
        </is>
      </c>
      <c r="B61" s="5" t="inlineStr">
        <is>
          <t>6408682153</t>
        </is>
      </c>
      <c r="C61" s="5" t="inlineStr">
        <is>
          <t>P772</t>
        </is>
      </c>
      <c r="D61" s="7" t="n">
        <v>45631</v>
      </c>
      <c r="E61" s="5" t="n">
        <v>289</v>
      </c>
      <c r="F61" s="5" t="n">
        <v>289</v>
      </c>
      <c r="G61" s="5" t="n">
        <v>0</v>
      </c>
      <c r="H61" s="5" t="n">
        <v>14.45</v>
      </c>
      <c r="I61" s="5" t="n">
        <v>14.45</v>
      </c>
      <c r="J61" s="5" t="n">
        <v>0</v>
      </c>
      <c r="K61" s="5" t="n">
        <v>47.69</v>
      </c>
      <c r="L61" s="5" t="n">
        <v>47.97</v>
      </c>
      <c r="M61" s="5" t="n">
        <v>-0.28</v>
      </c>
      <c r="N61" s="5" t="n">
        <v>303.45</v>
      </c>
      <c r="O61" s="5" t="n">
        <v>303.45</v>
      </c>
      <c r="P61" s="5" t="n">
        <v>0</v>
      </c>
      <c r="Q61" s="5" t="n">
        <v>3.34</v>
      </c>
      <c r="R61" s="5" t="n">
        <v>3.34</v>
      </c>
      <c r="S61" s="5" t="n">
        <v>0</v>
      </c>
      <c r="T61" s="5" t="n">
        <v>9.18</v>
      </c>
      <c r="U61" s="5" t="n">
        <v>9.23</v>
      </c>
      <c r="V61" s="5" t="n">
        <v>0</v>
      </c>
      <c r="W61" s="5" t="n">
        <v>0.29</v>
      </c>
      <c r="X61" s="5" t="n">
        <v>0.29</v>
      </c>
      <c r="Y61" s="5" t="n">
        <v>0</v>
      </c>
      <c r="Z61" s="5" t="n">
        <v>228.5</v>
      </c>
      <c r="AA61" s="5" t="n">
        <v>228.17</v>
      </c>
      <c r="AB61" s="5" t="n">
        <v>0</v>
      </c>
      <c r="AC61" s="5" t="inlineStr">
        <is>
          <t>PENDING</t>
        </is>
      </c>
      <c r="AD61" s="5" t="n">
        <v>0</v>
      </c>
      <c r="AE61" s="5" t="n">
        <v>0</v>
      </c>
      <c r="AF61" s="5" t="n"/>
      <c r="AG61" s="5" t="inlineStr">
        <is>
          <t>Delivered</t>
        </is>
      </c>
    </row>
    <row r="62">
      <c r="A62" s="5" t="inlineStr">
        <is>
          <t>6408153817</t>
        </is>
      </c>
      <c r="B62" s="5" t="inlineStr">
        <is>
          <t>6408153817</t>
        </is>
      </c>
      <c r="C62" s="5" t="inlineStr">
        <is>
          <t>P772</t>
        </is>
      </c>
      <c r="D62" s="7" t="n">
        <v>45631</v>
      </c>
      <c r="E62" s="5" t="n">
        <v>188</v>
      </c>
      <c r="F62" s="5" t="n">
        <v>188</v>
      </c>
      <c r="G62" s="5" t="n">
        <v>0</v>
      </c>
      <c r="H62" s="5" t="n">
        <v>9.4</v>
      </c>
      <c r="I62" s="5" t="n">
        <v>9.4</v>
      </c>
      <c r="J62" s="5" t="n">
        <v>0</v>
      </c>
      <c r="K62" s="5" t="n">
        <v>31.02</v>
      </c>
      <c r="L62" s="5" t="n">
        <v>31.21</v>
      </c>
      <c r="M62" s="5" t="n">
        <v>-0.19</v>
      </c>
      <c r="N62" s="5" t="n">
        <v>197.4</v>
      </c>
      <c r="O62" s="5" t="n">
        <v>197.4</v>
      </c>
      <c r="P62" s="5" t="n">
        <v>0</v>
      </c>
      <c r="Q62" s="5" t="n">
        <v>2.17</v>
      </c>
      <c r="R62" s="5" t="n">
        <v>2.17</v>
      </c>
      <c r="S62" s="5" t="n">
        <v>0</v>
      </c>
      <c r="T62" s="5" t="n">
        <v>5.97</v>
      </c>
      <c r="U62" s="5" t="n">
        <v>6.01</v>
      </c>
      <c r="V62" s="5" t="n">
        <v>0</v>
      </c>
      <c r="W62" s="5" t="n">
        <v>0.19</v>
      </c>
      <c r="X62" s="5" t="n">
        <v>0.19</v>
      </c>
      <c r="Y62" s="5" t="n">
        <v>0</v>
      </c>
      <c r="Z62" s="5" t="n">
        <v>148.65</v>
      </c>
      <c r="AA62" s="5" t="n">
        <v>148.42</v>
      </c>
      <c r="AB62" s="5" t="n">
        <v>0</v>
      </c>
      <c r="AC62" s="5" t="inlineStr">
        <is>
          <t>PENDING</t>
        </is>
      </c>
      <c r="AD62" s="5" t="n">
        <v>0</v>
      </c>
      <c r="AE62" s="5" t="n">
        <v>0</v>
      </c>
      <c r="AF62" s="5" t="n"/>
      <c r="AG62" s="5" t="inlineStr">
        <is>
          <t>Delivered</t>
        </is>
      </c>
    </row>
    <row r="63">
      <c r="A63" s="5" t="inlineStr">
        <is>
          <t>6405759779</t>
        </is>
      </c>
      <c r="B63" s="5" t="inlineStr">
        <is>
          <t>6405759779</t>
        </is>
      </c>
      <c r="C63" s="5" t="inlineStr">
        <is>
          <t>P772</t>
        </is>
      </c>
      <c r="D63" s="7" t="n">
        <v>45631</v>
      </c>
      <c r="E63" s="5" t="n">
        <v>216.8</v>
      </c>
      <c r="F63" s="5" t="n">
        <v>216.8</v>
      </c>
      <c r="G63" s="5" t="n">
        <v>0</v>
      </c>
      <c r="H63" s="5" t="n">
        <v>10.84</v>
      </c>
      <c r="I63" s="5" t="n">
        <v>10.84</v>
      </c>
      <c r="J63" s="5" t="n">
        <v>0</v>
      </c>
      <c r="K63" s="5" t="n">
        <v>35.77</v>
      </c>
      <c r="L63" s="5" t="n">
        <v>35.99</v>
      </c>
      <c r="M63" s="5" t="n">
        <v>-0.22</v>
      </c>
      <c r="N63" s="5" t="n">
        <v>227.64</v>
      </c>
      <c r="O63" s="5" t="n">
        <v>227.64</v>
      </c>
      <c r="P63" s="5" t="n">
        <v>0</v>
      </c>
      <c r="Q63" s="5" t="n">
        <v>2.5</v>
      </c>
      <c r="R63" s="5" t="n">
        <v>2.5</v>
      </c>
      <c r="S63" s="5" t="n">
        <v>0</v>
      </c>
      <c r="T63" s="5" t="n">
        <v>6.89</v>
      </c>
      <c r="U63" s="5" t="n">
        <v>6.93</v>
      </c>
      <c r="V63" s="5" t="n">
        <v>0</v>
      </c>
      <c r="W63" s="5" t="n">
        <v>0.22</v>
      </c>
      <c r="X63" s="5" t="n">
        <v>0.22</v>
      </c>
      <c r="Y63" s="5" t="n">
        <v>0</v>
      </c>
      <c r="Z63" s="5" t="n">
        <v>171.42</v>
      </c>
      <c r="AA63" s="5" t="n">
        <v>171.16</v>
      </c>
      <c r="AB63" s="5" t="n">
        <v>0</v>
      </c>
      <c r="AC63" s="5" t="inlineStr">
        <is>
          <t>PENDING</t>
        </is>
      </c>
      <c r="AD63" s="5" t="n">
        <v>0</v>
      </c>
      <c r="AE63" s="5" t="n">
        <v>0</v>
      </c>
      <c r="AF63" s="5" t="n"/>
      <c r="AG63" s="5" t="inlineStr">
        <is>
          <t>Delivered</t>
        </is>
      </c>
    </row>
    <row r="64">
      <c r="A64" s="5" t="inlineStr">
        <is>
          <t>6411560944</t>
        </is>
      </c>
      <c r="B64" s="5" t="inlineStr">
        <is>
          <t>6411560944</t>
        </is>
      </c>
      <c r="C64" s="5" t="inlineStr">
        <is>
          <t>P772</t>
        </is>
      </c>
      <c r="D64" s="7" t="n">
        <v>45631</v>
      </c>
      <c r="E64" s="5" t="n">
        <v>277</v>
      </c>
      <c r="F64" s="5" t="n">
        <v>277</v>
      </c>
      <c r="G64" s="5" t="n">
        <v>0</v>
      </c>
      <c r="H64" s="5" t="n">
        <v>13.85</v>
      </c>
      <c r="I64" s="5" t="n">
        <v>13.85</v>
      </c>
      <c r="J64" s="5" t="n">
        <v>0</v>
      </c>
      <c r="K64" s="5" t="n">
        <v>45.71</v>
      </c>
      <c r="L64" s="5" t="n">
        <v>45.98</v>
      </c>
      <c r="M64" s="5" t="n">
        <v>-0.27</v>
      </c>
      <c r="N64" s="5" t="n">
        <v>290.85</v>
      </c>
      <c r="O64" s="5" t="n">
        <v>290.85</v>
      </c>
      <c r="P64" s="5" t="n">
        <v>0</v>
      </c>
      <c r="Q64" s="5" t="n">
        <v>3.2</v>
      </c>
      <c r="R64" s="5" t="n">
        <v>3.2</v>
      </c>
      <c r="S64" s="5" t="n">
        <v>0</v>
      </c>
      <c r="T64" s="5" t="n">
        <v>8.800000000000001</v>
      </c>
      <c r="U64" s="5" t="n">
        <v>8.859999999999999</v>
      </c>
      <c r="V64" s="5" t="n">
        <v>0</v>
      </c>
      <c r="W64" s="5" t="n">
        <v>0.28</v>
      </c>
      <c r="X64" s="5" t="n">
        <v>0.28</v>
      </c>
      <c r="Y64" s="5" t="n">
        <v>0</v>
      </c>
      <c r="Z64" s="5" t="n">
        <v>219.02</v>
      </c>
      <c r="AA64" s="5" t="n">
        <v>218.68</v>
      </c>
      <c r="AB64" s="5" t="n">
        <v>0</v>
      </c>
      <c r="AC64" s="5" t="inlineStr">
        <is>
          <t>PENDING</t>
        </is>
      </c>
      <c r="AD64" s="5" t="n">
        <v>0</v>
      </c>
      <c r="AE64" s="5" t="n">
        <v>0</v>
      </c>
      <c r="AF64" s="5" t="n"/>
      <c r="AG64" s="5" t="inlineStr">
        <is>
          <t>Delivered</t>
        </is>
      </c>
    </row>
    <row r="65">
      <c r="A65" s="5" t="inlineStr">
        <is>
          <t>6412149981</t>
        </is>
      </c>
      <c r="B65" s="5" t="inlineStr">
        <is>
          <t>6412149981</t>
        </is>
      </c>
      <c r="C65" s="5" t="inlineStr">
        <is>
          <t>P772</t>
        </is>
      </c>
      <c r="D65" s="7" t="n">
        <v>45631</v>
      </c>
      <c r="E65" s="5" t="n">
        <v>201.2</v>
      </c>
      <c r="F65" s="5" t="n">
        <v>201.2</v>
      </c>
      <c r="G65" s="5" t="n">
        <v>0</v>
      </c>
      <c r="H65" s="5" t="n">
        <v>10.06</v>
      </c>
      <c r="I65" s="5" t="n">
        <v>10.06</v>
      </c>
      <c r="J65" s="5" t="n">
        <v>0</v>
      </c>
      <c r="K65" s="5" t="n">
        <v>33.2</v>
      </c>
      <c r="L65" s="5" t="n">
        <v>33.4</v>
      </c>
      <c r="M65" s="5" t="n">
        <v>-0.2</v>
      </c>
      <c r="N65" s="5" t="n">
        <v>211.26</v>
      </c>
      <c r="O65" s="5" t="n">
        <v>211.26</v>
      </c>
      <c r="P65" s="5" t="n">
        <v>0</v>
      </c>
      <c r="Q65" s="5" t="n">
        <v>2.32</v>
      </c>
      <c r="R65" s="5" t="n">
        <v>2.32</v>
      </c>
      <c r="S65" s="5" t="n">
        <v>0</v>
      </c>
      <c r="T65" s="5" t="n">
        <v>6.39</v>
      </c>
      <c r="U65" s="5" t="n">
        <v>6.43</v>
      </c>
      <c r="V65" s="5" t="n">
        <v>0</v>
      </c>
      <c r="W65" s="5" t="n">
        <v>0.2</v>
      </c>
      <c r="X65" s="5" t="n">
        <v>0.2</v>
      </c>
      <c r="Y65" s="5" t="n">
        <v>0</v>
      </c>
      <c r="Z65" s="5" t="n">
        <v>159.08</v>
      </c>
      <c r="AA65" s="5" t="n">
        <v>158.85</v>
      </c>
      <c r="AB65" s="5" t="n">
        <v>0</v>
      </c>
      <c r="AC65" s="5" t="inlineStr">
        <is>
          <t>PENDING</t>
        </is>
      </c>
      <c r="AD65" s="5" t="n">
        <v>0</v>
      </c>
      <c r="AE65" s="5" t="n">
        <v>0</v>
      </c>
      <c r="AF65" s="5" t="n"/>
      <c r="AG65" s="5" t="inlineStr">
        <is>
          <t>Delivered</t>
        </is>
      </c>
    </row>
    <row r="66">
      <c r="A66" s="5" t="inlineStr">
        <is>
          <t>6413177597</t>
        </is>
      </c>
      <c r="B66" s="5" t="inlineStr">
        <is>
          <t>6413177597</t>
        </is>
      </c>
      <c r="C66" s="5" t="inlineStr">
        <is>
          <t>P772</t>
        </is>
      </c>
      <c r="D66" s="7" t="n">
        <v>45631</v>
      </c>
      <c r="E66" s="5" t="n">
        <v>189</v>
      </c>
      <c r="F66" s="5" t="n">
        <v>189</v>
      </c>
      <c r="G66" s="5" t="n">
        <v>0</v>
      </c>
      <c r="H66" s="5" t="n">
        <v>9.449999999999999</v>
      </c>
      <c r="I66" s="5" t="n">
        <v>9.449999999999999</v>
      </c>
      <c r="J66" s="5" t="n">
        <v>0</v>
      </c>
      <c r="K66" s="5" t="n">
        <v>31.19</v>
      </c>
      <c r="L66" s="5" t="n">
        <v>31.37</v>
      </c>
      <c r="M66" s="5" t="n">
        <v>-0.18</v>
      </c>
      <c r="N66" s="5" t="n">
        <v>198.45</v>
      </c>
      <c r="O66" s="5" t="n">
        <v>198.45</v>
      </c>
      <c r="P66" s="5" t="n">
        <v>0</v>
      </c>
      <c r="Q66" s="5" t="n">
        <v>2.18</v>
      </c>
      <c r="R66" s="5" t="n">
        <v>2.18</v>
      </c>
      <c r="S66" s="5" t="n">
        <v>0</v>
      </c>
      <c r="T66" s="5" t="n">
        <v>6.01</v>
      </c>
      <c r="U66" s="5" t="n">
        <v>6.04</v>
      </c>
      <c r="V66" s="5" t="n">
        <v>0</v>
      </c>
      <c r="W66" s="5" t="n">
        <v>0.19</v>
      </c>
      <c r="X66" s="5" t="n">
        <v>0.19</v>
      </c>
      <c r="Y66" s="5" t="n">
        <v>0</v>
      </c>
      <c r="Z66" s="5" t="n">
        <v>149.44</v>
      </c>
      <c r="AA66" s="5" t="n">
        <v>149.22</v>
      </c>
      <c r="AB66" s="5" t="n">
        <v>0</v>
      </c>
      <c r="AC66" s="5" t="inlineStr">
        <is>
          <t>PENDING</t>
        </is>
      </c>
      <c r="AD66" s="5" t="n">
        <v>0</v>
      </c>
      <c r="AE66" s="5" t="n">
        <v>0</v>
      </c>
      <c r="AF66" s="5" t="n"/>
      <c r="AG66" s="5" t="inlineStr">
        <is>
          <t>Delivered</t>
        </is>
      </c>
    </row>
    <row r="67">
      <c r="A67" s="5" t="inlineStr">
        <is>
          <t>6413690284</t>
        </is>
      </c>
      <c r="B67" s="5" t="inlineStr">
        <is>
          <t>6413690284</t>
        </is>
      </c>
      <c r="C67" s="5" t="inlineStr">
        <is>
          <t>P772</t>
        </is>
      </c>
      <c r="D67" s="7" t="n">
        <v>45631</v>
      </c>
      <c r="E67" s="5" t="n">
        <v>221.34</v>
      </c>
      <c r="F67" s="5" t="n">
        <v>221.34</v>
      </c>
      <c r="G67" s="5" t="n">
        <v>0</v>
      </c>
      <c r="H67" s="5" t="n">
        <v>11.07</v>
      </c>
      <c r="I67" s="5" t="n">
        <v>11.07</v>
      </c>
      <c r="J67" s="5" t="n">
        <v>0</v>
      </c>
      <c r="K67" s="5" t="n">
        <v>36.52</v>
      </c>
      <c r="L67" s="5" t="n">
        <v>36.74</v>
      </c>
      <c r="M67" s="5" t="n">
        <v>-0.22</v>
      </c>
      <c r="N67" s="5" t="n">
        <v>232.41</v>
      </c>
      <c r="O67" s="5" t="n">
        <v>232.41</v>
      </c>
      <c r="P67" s="5" t="n">
        <v>0</v>
      </c>
      <c r="Q67" s="5" t="n">
        <v>2.56</v>
      </c>
      <c r="R67" s="5" t="n">
        <v>2.56</v>
      </c>
      <c r="S67" s="5" t="n">
        <v>0</v>
      </c>
      <c r="T67" s="5" t="n">
        <v>7.03</v>
      </c>
      <c r="U67" s="5" t="n">
        <v>7.07</v>
      </c>
      <c r="V67" s="5" t="n">
        <v>0</v>
      </c>
      <c r="W67" s="5" t="n">
        <v>0.22</v>
      </c>
      <c r="X67" s="5" t="n">
        <v>0.22</v>
      </c>
      <c r="Y67" s="5" t="n">
        <v>0</v>
      </c>
      <c r="Z67" s="5" t="n">
        <v>175.01</v>
      </c>
      <c r="AA67" s="5" t="n">
        <v>174.75</v>
      </c>
      <c r="AB67" s="5" t="n">
        <v>0</v>
      </c>
      <c r="AC67" s="5" t="inlineStr">
        <is>
          <t>PENDING</t>
        </is>
      </c>
      <c r="AD67" s="5" t="n">
        <v>0</v>
      </c>
      <c r="AE67" s="5" t="n">
        <v>0</v>
      </c>
      <c r="AF67" s="5" t="n"/>
      <c r="AG67" s="5" t="inlineStr">
        <is>
          <t>Delivered</t>
        </is>
      </c>
    </row>
    <row r="68">
      <c r="A68" s="5" t="inlineStr">
        <is>
          <t>6415632825</t>
        </is>
      </c>
      <c r="B68" s="5" t="inlineStr">
        <is>
          <t>6415632825</t>
        </is>
      </c>
      <c r="C68" s="5" t="inlineStr">
        <is>
          <t>P772</t>
        </is>
      </c>
      <c r="D68" s="7" t="n">
        <v>45632</v>
      </c>
      <c r="E68" s="5" t="n">
        <v>358</v>
      </c>
      <c r="F68" s="5" t="n">
        <v>358</v>
      </c>
      <c r="G68" s="5" t="n">
        <v>0</v>
      </c>
      <c r="H68" s="5" t="n">
        <v>17.9</v>
      </c>
      <c r="I68" s="5" t="n">
        <v>17.9</v>
      </c>
      <c r="J68" s="5" t="n">
        <v>0</v>
      </c>
      <c r="K68" s="5" t="n">
        <v>59.07</v>
      </c>
      <c r="L68" s="5" t="n">
        <v>59.43</v>
      </c>
      <c r="M68" s="5" t="n">
        <v>-0.36</v>
      </c>
      <c r="N68" s="5" t="n">
        <v>375.9</v>
      </c>
      <c r="O68" s="5" t="n">
        <v>375.9</v>
      </c>
      <c r="P68" s="5" t="n">
        <v>0</v>
      </c>
      <c r="Q68" s="5" t="n">
        <v>4.13</v>
      </c>
      <c r="R68" s="5" t="n">
        <v>4.13</v>
      </c>
      <c r="S68" s="5" t="n">
        <v>0</v>
      </c>
      <c r="T68" s="5" t="n">
        <v>11.38</v>
      </c>
      <c r="U68" s="5" t="n">
        <v>11.44</v>
      </c>
      <c r="V68" s="5" t="n">
        <v>0</v>
      </c>
      <c r="W68" s="5" t="n">
        <v>0.36</v>
      </c>
      <c r="X68" s="5" t="n">
        <v>0.36</v>
      </c>
      <c r="Y68" s="5" t="n">
        <v>0</v>
      </c>
      <c r="Z68" s="5" t="n">
        <v>283.06</v>
      </c>
      <c r="AA68" s="5" t="n">
        <v>282.64</v>
      </c>
      <c r="AB68" s="5" t="n">
        <v>0</v>
      </c>
      <c r="AC68" s="5" t="inlineStr">
        <is>
          <t>PENDING</t>
        </is>
      </c>
      <c r="AD68" s="5" t="n">
        <v>0</v>
      </c>
      <c r="AE68" s="5" t="n">
        <v>0</v>
      </c>
      <c r="AF68" s="5" t="n"/>
      <c r="AG68" s="5" t="inlineStr">
        <is>
          <t>Delivered</t>
        </is>
      </c>
    </row>
    <row r="69">
      <c r="A69" s="5" t="inlineStr">
        <is>
          <t>6416808848</t>
        </is>
      </c>
      <c r="B69" s="5" t="inlineStr">
        <is>
          <t>6416808848</t>
        </is>
      </c>
      <c r="C69" s="5" t="inlineStr">
        <is>
          <t>P772</t>
        </is>
      </c>
      <c r="D69" s="7" t="n">
        <v>45632</v>
      </c>
      <c r="E69" s="5" t="n">
        <v>357</v>
      </c>
      <c r="F69" s="5" t="n">
        <v>357</v>
      </c>
      <c r="G69" s="5" t="n">
        <v>0</v>
      </c>
      <c r="H69" s="5" t="n">
        <v>17.85</v>
      </c>
      <c r="I69" s="5" t="n">
        <v>17.85</v>
      </c>
      <c r="J69" s="5" t="n">
        <v>0</v>
      </c>
      <c r="K69" s="5" t="n">
        <v>58.91</v>
      </c>
      <c r="L69" s="5" t="n">
        <v>59.26</v>
      </c>
      <c r="M69" s="5" t="n">
        <v>-0.35</v>
      </c>
      <c r="N69" s="5" t="n">
        <v>374.85</v>
      </c>
      <c r="O69" s="5" t="n">
        <v>374.85</v>
      </c>
      <c r="P69" s="5" t="n">
        <v>0</v>
      </c>
      <c r="Q69" s="5" t="n">
        <v>4.12</v>
      </c>
      <c r="R69" s="5" t="n">
        <v>4.12</v>
      </c>
      <c r="S69" s="5" t="n">
        <v>0</v>
      </c>
      <c r="T69" s="5" t="n">
        <v>11.35</v>
      </c>
      <c r="U69" s="5" t="n">
        <v>11.41</v>
      </c>
      <c r="V69" s="5" t="n">
        <v>0</v>
      </c>
      <c r="W69" s="5" t="n">
        <v>0.36</v>
      </c>
      <c r="X69" s="5" t="n">
        <v>0.36</v>
      </c>
      <c r="Y69" s="5" t="n">
        <v>0</v>
      </c>
      <c r="Z69" s="5" t="n">
        <v>282.27</v>
      </c>
      <c r="AA69" s="5" t="n">
        <v>281.85</v>
      </c>
      <c r="AB69" s="5" t="n">
        <v>0</v>
      </c>
      <c r="AC69" s="5" t="inlineStr">
        <is>
          <t>PENDING</t>
        </is>
      </c>
      <c r="AD69" s="5" t="n">
        <v>0</v>
      </c>
      <c r="AE69" s="5" t="n">
        <v>0</v>
      </c>
      <c r="AF69" s="5" t="n"/>
      <c r="AG69" s="5" t="inlineStr">
        <is>
          <t>Delivered</t>
        </is>
      </c>
    </row>
    <row r="70">
      <c r="A70" s="5" t="inlineStr">
        <is>
          <t>6416450089</t>
        </is>
      </c>
      <c r="B70" s="5" t="inlineStr">
        <is>
          <t>6416450089</t>
        </is>
      </c>
      <c r="C70" s="5" t="inlineStr">
        <is>
          <t>P772</t>
        </is>
      </c>
      <c r="D70" s="7" t="n">
        <v>45632</v>
      </c>
      <c r="E70" s="5" t="n">
        <v>199</v>
      </c>
      <c r="F70" s="5" t="n">
        <v>199</v>
      </c>
      <c r="G70" s="5" t="n">
        <v>0</v>
      </c>
      <c r="H70" s="5" t="n">
        <v>9.949999999999999</v>
      </c>
      <c r="I70" s="5" t="n">
        <v>9.949999999999999</v>
      </c>
      <c r="J70" s="5" t="n">
        <v>0</v>
      </c>
      <c r="K70" s="5" t="n">
        <v>32.84</v>
      </c>
      <c r="L70" s="5" t="n">
        <v>33.03</v>
      </c>
      <c r="M70" s="5" t="n">
        <v>-0.19</v>
      </c>
      <c r="N70" s="5" t="n">
        <v>208.95</v>
      </c>
      <c r="O70" s="5" t="n">
        <v>208.95</v>
      </c>
      <c r="P70" s="5" t="n">
        <v>0</v>
      </c>
      <c r="Q70" s="5" t="n">
        <v>2.3</v>
      </c>
      <c r="R70" s="5" t="n">
        <v>2.3</v>
      </c>
      <c r="S70" s="5" t="n">
        <v>0</v>
      </c>
      <c r="T70" s="5" t="n">
        <v>6.32</v>
      </c>
      <c r="U70" s="5" t="n">
        <v>6.36</v>
      </c>
      <c r="V70" s="5" t="n">
        <v>0</v>
      </c>
      <c r="W70" s="5" t="n">
        <v>0.2</v>
      </c>
      <c r="X70" s="5" t="n">
        <v>0.2</v>
      </c>
      <c r="Y70" s="5" t="n">
        <v>0</v>
      </c>
      <c r="Z70" s="5" t="n">
        <v>157.34</v>
      </c>
      <c r="AA70" s="5" t="n">
        <v>157.11</v>
      </c>
      <c r="AB70" s="5" t="n">
        <v>0</v>
      </c>
      <c r="AC70" s="5" t="inlineStr">
        <is>
          <t>PENDING</t>
        </is>
      </c>
      <c r="AD70" s="5" t="n">
        <v>0</v>
      </c>
      <c r="AE70" s="5" t="n">
        <v>0</v>
      </c>
      <c r="AF70" s="5" t="n"/>
      <c r="AG70" s="5" t="inlineStr">
        <is>
          <t>Delivered</t>
        </is>
      </c>
    </row>
    <row r="71">
      <c r="A71" s="5" t="inlineStr">
        <is>
          <t>6415876991</t>
        </is>
      </c>
      <c r="B71" s="5" t="inlineStr">
        <is>
          <t>6415876991</t>
        </is>
      </c>
      <c r="C71" s="5" t="inlineStr">
        <is>
          <t>P772</t>
        </is>
      </c>
      <c r="D71" s="7" t="n">
        <v>45632</v>
      </c>
      <c r="E71" s="5" t="n">
        <v>174.9</v>
      </c>
      <c r="F71" s="5" t="n">
        <v>174.9</v>
      </c>
      <c r="G71" s="5" t="n">
        <v>0</v>
      </c>
      <c r="H71" s="5" t="n">
        <v>8.75</v>
      </c>
      <c r="I71" s="5" t="n">
        <v>8.75</v>
      </c>
      <c r="J71" s="5" t="n">
        <v>0</v>
      </c>
      <c r="K71" s="5" t="n">
        <v>28.86</v>
      </c>
      <c r="L71" s="5" t="n">
        <v>29.03</v>
      </c>
      <c r="M71" s="5" t="n">
        <v>-0.17</v>
      </c>
      <c r="N71" s="5" t="n">
        <v>183.65</v>
      </c>
      <c r="O71" s="5" t="n">
        <v>183.65</v>
      </c>
      <c r="P71" s="5" t="n">
        <v>0</v>
      </c>
      <c r="Q71" s="5" t="n">
        <v>2.02</v>
      </c>
      <c r="R71" s="5" t="n">
        <v>2.02</v>
      </c>
      <c r="S71" s="5" t="n">
        <v>0</v>
      </c>
      <c r="T71" s="5" t="n">
        <v>5.56</v>
      </c>
      <c r="U71" s="5" t="n">
        <v>5.59</v>
      </c>
      <c r="V71" s="5" t="n">
        <v>0</v>
      </c>
      <c r="W71" s="5" t="n">
        <v>0.17</v>
      </c>
      <c r="X71" s="5" t="n">
        <v>0.17</v>
      </c>
      <c r="Y71" s="5" t="n">
        <v>0</v>
      </c>
      <c r="Z71" s="5" t="n">
        <v>138.29</v>
      </c>
      <c r="AA71" s="5" t="n">
        <v>138.09</v>
      </c>
      <c r="AB71" s="5" t="n">
        <v>0</v>
      </c>
      <c r="AC71" s="5" t="inlineStr">
        <is>
          <t>PENDING</t>
        </is>
      </c>
      <c r="AD71" s="5" t="n">
        <v>0</v>
      </c>
      <c r="AE71" s="5" t="n">
        <v>0</v>
      </c>
      <c r="AF71" s="5" t="n"/>
      <c r="AG71" s="5" t="inlineStr">
        <is>
          <t>Delivered</t>
        </is>
      </c>
    </row>
    <row r="72">
      <c r="A72" s="5" t="inlineStr">
        <is>
          <t>6410545113</t>
        </is>
      </c>
      <c r="B72" s="5" t="inlineStr">
        <is>
          <t>6410545113</t>
        </is>
      </c>
      <c r="C72" s="5" t="inlineStr">
        <is>
          <t>P772</t>
        </is>
      </c>
      <c r="D72" s="7" t="n">
        <v>45632</v>
      </c>
      <c r="E72" s="5" t="n">
        <v>256</v>
      </c>
      <c r="F72" s="5" t="n">
        <v>256</v>
      </c>
      <c r="G72" s="5" t="n">
        <v>0</v>
      </c>
      <c r="H72" s="5" t="n">
        <v>12.8</v>
      </c>
      <c r="I72" s="5" t="n">
        <v>12.8</v>
      </c>
      <c r="J72" s="5" t="n">
        <v>0</v>
      </c>
      <c r="K72" s="5" t="n">
        <v>42.24</v>
      </c>
      <c r="L72" s="5" t="n">
        <v>42.5</v>
      </c>
      <c r="M72" s="5" t="n">
        <v>-0.26</v>
      </c>
      <c r="N72" s="5" t="n">
        <v>268.8</v>
      </c>
      <c r="O72" s="5" t="n">
        <v>268.8</v>
      </c>
      <c r="P72" s="5" t="n">
        <v>0</v>
      </c>
      <c r="Q72" s="5" t="n">
        <v>2.96</v>
      </c>
      <c r="R72" s="5" t="n">
        <v>2.96</v>
      </c>
      <c r="S72" s="5" t="n">
        <v>0</v>
      </c>
      <c r="T72" s="5" t="n">
        <v>8.140000000000001</v>
      </c>
      <c r="U72" s="5" t="n">
        <v>8.18</v>
      </c>
      <c r="V72" s="5" t="n">
        <v>0</v>
      </c>
      <c r="W72" s="5" t="n">
        <v>0.26</v>
      </c>
      <c r="X72" s="5" t="n">
        <v>0.26</v>
      </c>
      <c r="Y72" s="5" t="n">
        <v>0</v>
      </c>
      <c r="Z72" s="5" t="n">
        <v>202.41</v>
      </c>
      <c r="AA72" s="5" t="n">
        <v>202.1</v>
      </c>
      <c r="AB72" s="5" t="n">
        <v>0</v>
      </c>
      <c r="AC72" s="5" t="inlineStr">
        <is>
          <t>PENDING</t>
        </is>
      </c>
      <c r="AD72" s="5" t="n">
        <v>0</v>
      </c>
      <c r="AE72" s="5" t="n">
        <v>0</v>
      </c>
      <c r="AF72" s="5" t="n"/>
      <c r="AG72" s="5" t="inlineStr">
        <is>
          <t>Delivered</t>
        </is>
      </c>
    </row>
    <row r="73">
      <c r="A73" s="5" t="inlineStr">
        <is>
          <t>6388447404</t>
        </is>
      </c>
      <c r="B73" s="5" t="inlineStr">
        <is>
          <t>6388447404</t>
        </is>
      </c>
      <c r="C73" s="5" t="inlineStr">
        <is>
          <t>P772</t>
        </is>
      </c>
      <c r="D73" s="7" t="n">
        <v>45632</v>
      </c>
      <c r="E73" s="5" t="n">
        <v>249</v>
      </c>
      <c r="F73" s="5" t="n">
        <v>249</v>
      </c>
      <c r="G73" s="5" t="n">
        <v>0</v>
      </c>
      <c r="H73" s="5" t="n">
        <v>12.45</v>
      </c>
      <c r="I73" s="5" t="n">
        <v>12.45</v>
      </c>
      <c r="J73" s="5" t="n">
        <v>0</v>
      </c>
      <c r="K73" s="5" t="n">
        <v>41.09</v>
      </c>
      <c r="L73" s="5" t="n">
        <v>41.33</v>
      </c>
      <c r="M73" s="5" t="n">
        <v>-0.24</v>
      </c>
      <c r="N73" s="5" t="n">
        <v>261.45</v>
      </c>
      <c r="O73" s="5" t="n">
        <v>261.45</v>
      </c>
      <c r="P73" s="5" t="n">
        <v>0</v>
      </c>
      <c r="Q73" s="5" t="n">
        <v>2.88</v>
      </c>
      <c r="R73" s="5" t="n">
        <v>2.88</v>
      </c>
      <c r="S73" s="5" t="n">
        <v>0</v>
      </c>
      <c r="T73" s="5" t="n">
        <v>7.91</v>
      </c>
      <c r="U73" s="5" t="n">
        <v>7.96</v>
      </c>
      <c r="V73" s="5" t="n">
        <v>0</v>
      </c>
      <c r="W73" s="5" t="n">
        <v>0.25</v>
      </c>
      <c r="X73" s="5" t="n">
        <v>0.25</v>
      </c>
      <c r="Y73" s="5" t="n">
        <v>0</v>
      </c>
      <c r="Z73" s="5" t="n">
        <v>196.88</v>
      </c>
      <c r="AA73" s="5" t="n">
        <v>196.58</v>
      </c>
      <c r="AB73" s="5" t="n">
        <v>0</v>
      </c>
      <c r="AC73" s="5" t="inlineStr">
        <is>
          <t>PENDING</t>
        </is>
      </c>
      <c r="AD73" s="5" t="n">
        <v>0</v>
      </c>
      <c r="AE73" s="5" t="n">
        <v>0</v>
      </c>
      <c r="AF73" s="5" t="n"/>
      <c r="AG73" s="5" t="inlineStr">
        <is>
          <t>Delivered</t>
        </is>
      </c>
    </row>
    <row r="74">
      <c r="A74" s="5" t="inlineStr">
        <is>
          <t>6412310527</t>
        </is>
      </c>
      <c r="B74" s="5" t="inlineStr">
        <is>
          <t>6412310527</t>
        </is>
      </c>
      <c r="C74" s="5" t="inlineStr">
        <is>
          <t>P772</t>
        </is>
      </c>
      <c r="D74" s="7" t="n">
        <v>45632</v>
      </c>
      <c r="E74" s="5" t="n">
        <v>348</v>
      </c>
      <c r="F74" s="5" t="n">
        <v>348</v>
      </c>
      <c r="G74" s="5" t="n">
        <v>0</v>
      </c>
      <c r="H74" s="5" t="n">
        <v>17.4</v>
      </c>
      <c r="I74" s="5" t="n">
        <v>17.4</v>
      </c>
      <c r="J74" s="5" t="n">
        <v>0</v>
      </c>
      <c r="K74" s="5" t="n">
        <v>57.42</v>
      </c>
      <c r="L74" s="5" t="n">
        <v>57.77</v>
      </c>
      <c r="M74" s="5" t="n">
        <v>-0.35</v>
      </c>
      <c r="N74" s="5" t="n">
        <v>365.4</v>
      </c>
      <c r="O74" s="5" t="n">
        <v>365.4</v>
      </c>
      <c r="P74" s="5" t="n">
        <v>0</v>
      </c>
      <c r="Q74" s="5" t="n">
        <v>4.02</v>
      </c>
      <c r="R74" s="5" t="n">
        <v>4.02</v>
      </c>
      <c r="S74" s="5" t="n">
        <v>0</v>
      </c>
      <c r="T74" s="5" t="n">
        <v>11.06</v>
      </c>
      <c r="U74" s="5" t="n">
        <v>11.12</v>
      </c>
      <c r="V74" s="5" t="n">
        <v>0</v>
      </c>
      <c r="W74" s="5" t="n">
        <v>0.35</v>
      </c>
      <c r="X74" s="5" t="n">
        <v>0.35</v>
      </c>
      <c r="Y74" s="5" t="n">
        <v>0</v>
      </c>
      <c r="Z74" s="5" t="n">
        <v>275.15</v>
      </c>
      <c r="AA74" s="5" t="n">
        <v>274.74</v>
      </c>
      <c r="AB74" s="5" t="n">
        <v>0</v>
      </c>
      <c r="AC74" s="5" t="inlineStr">
        <is>
          <t>PENDING</t>
        </is>
      </c>
      <c r="AD74" s="5" t="n">
        <v>0</v>
      </c>
      <c r="AE74" s="5" t="n">
        <v>0</v>
      </c>
      <c r="AF74" s="5" t="n"/>
      <c r="AG74" s="5" t="inlineStr">
        <is>
          <t>Delivered</t>
        </is>
      </c>
    </row>
    <row r="75">
      <c r="A75" s="5" t="inlineStr">
        <is>
          <t>6412311332</t>
        </is>
      </c>
      <c r="B75" s="5" t="inlineStr">
        <is>
          <t>6412311332</t>
        </is>
      </c>
      <c r="C75" s="5" t="inlineStr">
        <is>
          <t>P772</t>
        </is>
      </c>
      <c r="D75" s="7" t="n">
        <v>45632</v>
      </c>
      <c r="E75" s="5" t="n">
        <v>329</v>
      </c>
      <c r="F75" s="5" t="n">
        <v>329</v>
      </c>
      <c r="G75" s="5" t="n">
        <v>0</v>
      </c>
      <c r="H75" s="5" t="n">
        <v>16.45</v>
      </c>
      <c r="I75" s="5" t="n">
        <v>16.45</v>
      </c>
      <c r="J75" s="5" t="n">
        <v>0</v>
      </c>
      <c r="K75" s="5" t="n">
        <v>54.29</v>
      </c>
      <c r="L75" s="5" t="n">
        <v>54.61</v>
      </c>
      <c r="M75" s="5" t="n">
        <v>-0.32</v>
      </c>
      <c r="N75" s="5" t="n">
        <v>345.45</v>
      </c>
      <c r="O75" s="5" t="n">
        <v>345.45</v>
      </c>
      <c r="P75" s="5" t="n">
        <v>0</v>
      </c>
      <c r="Q75" s="5" t="n">
        <v>3.8</v>
      </c>
      <c r="R75" s="5" t="n">
        <v>3.8</v>
      </c>
      <c r="S75" s="5" t="n">
        <v>0</v>
      </c>
      <c r="T75" s="5" t="n">
        <v>10.46</v>
      </c>
      <c r="U75" s="5" t="n">
        <v>10.51</v>
      </c>
      <c r="V75" s="5" t="n">
        <v>0</v>
      </c>
      <c r="W75" s="5" t="n">
        <v>0.33</v>
      </c>
      <c r="X75" s="5" t="n">
        <v>0.33</v>
      </c>
      <c r="Y75" s="5" t="n">
        <v>0</v>
      </c>
      <c r="Z75" s="5" t="n">
        <v>260.13</v>
      </c>
      <c r="AA75" s="5" t="n">
        <v>259.75</v>
      </c>
      <c r="AB75" s="5" t="n">
        <v>0</v>
      </c>
      <c r="AC75" s="5" t="inlineStr">
        <is>
          <t>PENDING</t>
        </is>
      </c>
      <c r="AD75" s="5" t="n">
        <v>0</v>
      </c>
      <c r="AE75" s="5" t="n">
        <v>0</v>
      </c>
      <c r="AF75" s="5" t="n"/>
      <c r="AG75" s="5" t="inlineStr">
        <is>
          <t>Delivered</t>
        </is>
      </c>
    </row>
    <row r="76">
      <c r="A76" s="5" t="inlineStr">
        <is>
          <t>6415871185</t>
        </is>
      </c>
      <c r="B76" s="5" t="inlineStr">
        <is>
          <t>6415871185</t>
        </is>
      </c>
      <c r="C76" s="5" t="inlineStr">
        <is>
          <t>P772</t>
        </is>
      </c>
      <c r="D76" s="7" t="n">
        <v>45632</v>
      </c>
      <c r="E76" s="5" t="n">
        <v>359</v>
      </c>
      <c r="F76" s="5" t="n">
        <v>359</v>
      </c>
      <c r="G76" s="5" t="n">
        <v>0</v>
      </c>
      <c r="H76" s="5" t="n">
        <v>17.95</v>
      </c>
      <c r="I76" s="5" t="n">
        <v>17.95</v>
      </c>
      <c r="J76" s="5" t="n">
        <v>0</v>
      </c>
      <c r="K76" s="5" t="n">
        <v>59.24</v>
      </c>
      <c r="L76" s="5" t="n">
        <v>59.59</v>
      </c>
      <c r="M76" s="5" t="n">
        <v>-0.35</v>
      </c>
      <c r="N76" s="5" t="n">
        <v>376.95</v>
      </c>
      <c r="O76" s="5" t="n">
        <v>376.95</v>
      </c>
      <c r="P76" s="5" t="n">
        <v>0</v>
      </c>
      <c r="Q76" s="5" t="n">
        <v>4.15</v>
      </c>
      <c r="R76" s="5" t="n">
        <v>4.15</v>
      </c>
      <c r="S76" s="5" t="n">
        <v>0</v>
      </c>
      <c r="T76" s="5" t="n">
        <v>11.41</v>
      </c>
      <c r="U76" s="5" t="n">
        <v>11.48</v>
      </c>
      <c r="V76" s="5" t="n">
        <v>0</v>
      </c>
      <c r="W76" s="5" t="n">
        <v>0.36</v>
      </c>
      <c r="X76" s="5" t="n">
        <v>0.36</v>
      </c>
      <c r="Y76" s="5" t="n">
        <v>0</v>
      </c>
      <c r="Z76" s="5" t="n">
        <v>283.85</v>
      </c>
      <c r="AA76" s="5" t="n">
        <v>283.42</v>
      </c>
      <c r="AB76" s="5" t="n">
        <v>0</v>
      </c>
      <c r="AC76" s="5" t="inlineStr">
        <is>
          <t>PENDING</t>
        </is>
      </c>
      <c r="AD76" s="5" t="n">
        <v>0</v>
      </c>
      <c r="AE76" s="5" t="n">
        <v>0</v>
      </c>
      <c r="AF76" s="5" t="n"/>
      <c r="AG76" s="5" t="inlineStr">
        <is>
          <t>Delivered</t>
        </is>
      </c>
    </row>
    <row r="77">
      <c r="A77" s="5" t="inlineStr">
        <is>
          <t>6413352759</t>
        </is>
      </c>
      <c r="B77" s="5" t="inlineStr">
        <is>
          <t>6413352759</t>
        </is>
      </c>
      <c r="C77" s="5" t="inlineStr">
        <is>
          <t>P772</t>
        </is>
      </c>
      <c r="D77" s="7" t="n">
        <v>45632</v>
      </c>
      <c r="E77" s="5" t="n">
        <v>193.45</v>
      </c>
      <c r="F77" s="5" t="n">
        <v>193.45</v>
      </c>
      <c r="G77" s="5" t="n">
        <v>0</v>
      </c>
      <c r="H77" s="5" t="n">
        <v>9.67</v>
      </c>
      <c r="I77" s="5" t="n">
        <v>9.67</v>
      </c>
      <c r="J77" s="5" t="n">
        <v>0</v>
      </c>
      <c r="K77" s="5" t="n">
        <v>31.92</v>
      </c>
      <c r="L77" s="5" t="n">
        <v>32.11</v>
      </c>
      <c r="M77" s="5" t="n">
        <v>-0.19</v>
      </c>
      <c r="N77" s="5" t="n">
        <v>203.12</v>
      </c>
      <c r="O77" s="5" t="n">
        <v>203.12</v>
      </c>
      <c r="P77" s="5" t="n">
        <v>0</v>
      </c>
      <c r="Q77" s="5" t="n">
        <v>2.23</v>
      </c>
      <c r="R77" s="5" t="n">
        <v>2.23</v>
      </c>
      <c r="S77" s="5" t="n">
        <v>0</v>
      </c>
      <c r="T77" s="5" t="n">
        <v>6.15</v>
      </c>
      <c r="U77" s="5" t="n">
        <v>6.18</v>
      </c>
      <c r="V77" s="5" t="n">
        <v>0</v>
      </c>
      <c r="W77" s="5" t="n">
        <v>0.19</v>
      </c>
      <c r="X77" s="5" t="n">
        <v>0.19</v>
      </c>
      <c r="Y77" s="5" t="n">
        <v>0</v>
      </c>
      <c r="Z77" s="5" t="n">
        <v>152.96</v>
      </c>
      <c r="AA77" s="5" t="n">
        <v>152.74</v>
      </c>
      <c r="AB77" s="5" t="n">
        <v>0</v>
      </c>
      <c r="AC77" s="5" t="inlineStr">
        <is>
          <t>PENDING</t>
        </is>
      </c>
      <c r="AD77" s="5" t="n">
        <v>0</v>
      </c>
      <c r="AE77" s="5" t="n">
        <v>0</v>
      </c>
      <c r="AF77" s="5" t="n"/>
      <c r="AG77" s="5" t="inlineStr">
        <is>
          <t>Delivered</t>
        </is>
      </c>
    </row>
    <row r="78">
      <c r="A78" s="5" t="inlineStr">
        <is>
          <t>6413406562</t>
        </is>
      </c>
      <c r="B78" s="5" t="inlineStr">
        <is>
          <t>6413406562</t>
        </is>
      </c>
      <c r="C78" s="5" t="inlineStr">
        <is>
          <t>P772</t>
        </is>
      </c>
      <c r="D78" s="7" t="n">
        <v>45632</v>
      </c>
      <c r="E78" s="5" t="n">
        <v>268</v>
      </c>
      <c r="F78" s="5" t="n">
        <v>268</v>
      </c>
      <c r="G78" s="5" t="n">
        <v>0</v>
      </c>
      <c r="H78" s="5" t="n">
        <v>13.4</v>
      </c>
      <c r="I78" s="5" t="n">
        <v>13.4</v>
      </c>
      <c r="J78" s="5" t="n">
        <v>0</v>
      </c>
      <c r="K78" s="5" t="n">
        <v>44.22</v>
      </c>
      <c r="L78" s="5" t="n">
        <v>44.49</v>
      </c>
      <c r="M78" s="5" t="n">
        <v>-0.27</v>
      </c>
      <c r="N78" s="5" t="n">
        <v>281.4</v>
      </c>
      <c r="O78" s="5" t="n">
        <v>281.4</v>
      </c>
      <c r="P78" s="5" t="n">
        <v>0</v>
      </c>
      <c r="Q78" s="5" t="n">
        <v>3.1</v>
      </c>
      <c r="R78" s="5" t="n">
        <v>3.1</v>
      </c>
      <c r="S78" s="5" t="n">
        <v>0</v>
      </c>
      <c r="T78" s="5" t="n">
        <v>8.52</v>
      </c>
      <c r="U78" s="5" t="n">
        <v>8.57</v>
      </c>
      <c r="V78" s="5" t="n">
        <v>0</v>
      </c>
      <c r="W78" s="5" t="n">
        <v>0.27</v>
      </c>
      <c r="X78" s="5" t="n">
        <v>0.27</v>
      </c>
      <c r="Y78" s="5" t="n">
        <v>0</v>
      </c>
      <c r="Z78" s="5" t="n">
        <v>211.9</v>
      </c>
      <c r="AA78" s="5" t="n">
        <v>211.57</v>
      </c>
      <c r="AB78" s="5" t="n">
        <v>0</v>
      </c>
      <c r="AC78" s="5" t="inlineStr">
        <is>
          <t>PENDING</t>
        </is>
      </c>
      <c r="AD78" s="5" t="n">
        <v>0</v>
      </c>
      <c r="AE78" s="5" t="n">
        <v>0</v>
      </c>
      <c r="AF78" s="5" t="n"/>
      <c r="AG78" s="5" t="inlineStr">
        <is>
          <t>Delivered</t>
        </is>
      </c>
    </row>
    <row r="79">
      <c r="A79" s="5" t="inlineStr">
        <is>
          <t>6408788900</t>
        </is>
      </c>
      <c r="B79" s="5" t="inlineStr">
        <is>
          <t>6408788900</t>
        </is>
      </c>
      <c r="C79" s="5" t="inlineStr">
        <is>
          <t>P772</t>
        </is>
      </c>
      <c r="D79" s="7" t="n">
        <v>45632</v>
      </c>
      <c r="E79" s="5" t="n">
        <v>308</v>
      </c>
      <c r="F79" s="5" t="n">
        <v>308</v>
      </c>
      <c r="G79" s="5" t="n">
        <v>0</v>
      </c>
      <c r="H79" s="5" t="n">
        <v>15.4</v>
      </c>
      <c r="I79" s="5" t="n">
        <v>15.4</v>
      </c>
      <c r="J79" s="5" t="n">
        <v>0</v>
      </c>
      <c r="K79" s="5" t="n">
        <v>50.82</v>
      </c>
      <c r="L79" s="5" t="n">
        <v>51.13</v>
      </c>
      <c r="M79" s="5" t="n">
        <v>-0.31</v>
      </c>
      <c r="N79" s="5" t="n">
        <v>323.4</v>
      </c>
      <c r="O79" s="5" t="n">
        <v>323.4</v>
      </c>
      <c r="P79" s="5" t="n">
        <v>0</v>
      </c>
      <c r="Q79" s="5" t="n">
        <v>3.56</v>
      </c>
      <c r="R79" s="5" t="n">
        <v>3.56</v>
      </c>
      <c r="S79" s="5" t="n">
        <v>0</v>
      </c>
      <c r="T79" s="5" t="n">
        <v>9.789999999999999</v>
      </c>
      <c r="U79" s="5" t="n">
        <v>9.84</v>
      </c>
      <c r="V79" s="5" t="n">
        <v>0</v>
      </c>
      <c r="W79" s="5" t="n">
        <v>0.31</v>
      </c>
      <c r="X79" s="5" t="n">
        <v>0.31</v>
      </c>
      <c r="Y79" s="5" t="n">
        <v>0</v>
      </c>
      <c r="Z79" s="5" t="n">
        <v>243.53</v>
      </c>
      <c r="AA79" s="5" t="n">
        <v>243.16</v>
      </c>
      <c r="AB79" s="5" t="n">
        <v>0</v>
      </c>
      <c r="AC79" s="5" t="inlineStr">
        <is>
          <t>PENDING</t>
        </is>
      </c>
      <c r="AD79" s="5" t="n">
        <v>0</v>
      </c>
      <c r="AE79" s="5" t="n">
        <v>0</v>
      </c>
      <c r="AF79" s="5" t="n"/>
      <c r="AG79" s="5" t="inlineStr">
        <is>
          <t>Delivered</t>
        </is>
      </c>
    </row>
    <row r="80">
      <c r="A80" s="5" t="inlineStr">
        <is>
          <t>6415759782</t>
        </is>
      </c>
      <c r="B80" s="5" t="inlineStr">
        <is>
          <t>6415759782</t>
        </is>
      </c>
      <c r="C80" s="5" t="inlineStr">
        <is>
          <t>P772</t>
        </is>
      </c>
      <c r="D80" s="7" t="n">
        <v>45632</v>
      </c>
      <c r="E80" s="5" t="n">
        <v>256</v>
      </c>
      <c r="F80" s="5" t="n">
        <v>256</v>
      </c>
      <c r="G80" s="5" t="n">
        <v>0</v>
      </c>
      <c r="H80" s="5" t="n">
        <v>12.8</v>
      </c>
      <c r="I80" s="5" t="n">
        <v>12.8</v>
      </c>
      <c r="J80" s="5" t="n">
        <v>0</v>
      </c>
      <c r="K80" s="5" t="n">
        <v>42.24</v>
      </c>
      <c r="L80" s="5" t="n">
        <v>42.5</v>
      </c>
      <c r="M80" s="5" t="n">
        <v>-0.26</v>
      </c>
      <c r="N80" s="5" t="n">
        <v>268.8</v>
      </c>
      <c r="O80" s="5" t="n">
        <v>268.8</v>
      </c>
      <c r="P80" s="5" t="n">
        <v>0</v>
      </c>
      <c r="Q80" s="5" t="n">
        <v>2.96</v>
      </c>
      <c r="R80" s="5" t="n">
        <v>2.96</v>
      </c>
      <c r="S80" s="5" t="n">
        <v>0</v>
      </c>
      <c r="T80" s="5" t="n">
        <v>8.140000000000001</v>
      </c>
      <c r="U80" s="5" t="n">
        <v>8.18</v>
      </c>
      <c r="V80" s="5" t="n">
        <v>0</v>
      </c>
      <c r="W80" s="5" t="n">
        <v>0.26</v>
      </c>
      <c r="X80" s="5" t="n">
        <v>0.26</v>
      </c>
      <c r="Y80" s="5" t="n">
        <v>0</v>
      </c>
      <c r="Z80" s="5" t="n">
        <v>202.41</v>
      </c>
      <c r="AA80" s="5" t="n">
        <v>202.1</v>
      </c>
      <c r="AB80" s="5" t="n">
        <v>0</v>
      </c>
      <c r="AC80" s="5" t="inlineStr">
        <is>
          <t>PENDING</t>
        </is>
      </c>
      <c r="AD80" s="5" t="n">
        <v>0</v>
      </c>
      <c r="AE80" s="5" t="n">
        <v>0</v>
      </c>
      <c r="AF80" s="5" t="n"/>
      <c r="AG80" s="5" t="inlineStr">
        <is>
          <t>Delivered</t>
        </is>
      </c>
    </row>
    <row r="81">
      <c r="A81" s="5" t="inlineStr">
        <is>
          <t>6415347795</t>
        </is>
      </c>
      <c r="B81" s="5" t="inlineStr">
        <is>
          <t>6415347795</t>
        </is>
      </c>
      <c r="C81" s="5" t="inlineStr">
        <is>
          <t>P772</t>
        </is>
      </c>
      <c r="D81" s="7" t="n">
        <v>45632</v>
      </c>
      <c r="E81" s="5" t="n">
        <v>189</v>
      </c>
      <c r="F81" s="5" t="n">
        <v>189</v>
      </c>
      <c r="G81" s="5" t="n">
        <v>0</v>
      </c>
      <c r="H81" s="5" t="n">
        <v>9.449999999999999</v>
      </c>
      <c r="I81" s="5" t="n">
        <v>9.449999999999999</v>
      </c>
      <c r="J81" s="5" t="n">
        <v>0</v>
      </c>
      <c r="K81" s="5" t="n">
        <v>31.19</v>
      </c>
      <c r="L81" s="5" t="n">
        <v>31.37</v>
      </c>
      <c r="M81" s="5" t="n">
        <v>-0.18</v>
      </c>
      <c r="N81" s="5" t="n">
        <v>198.45</v>
      </c>
      <c r="O81" s="5" t="n">
        <v>198.45</v>
      </c>
      <c r="P81" s="5" t="n">
        <v>0</v>
      </c>
      <c r="Q81" s="5" t="n">
        <v>2.18</v>
      </c>
      <c r="R81" s="5" t="n">
        <v>2.18</v>
      </c>
      <c r="S81" s="5" t="n">
        <v>0</v>
      </c>
      <c r="T81" s="5" t="n">
        <v>6.01</v>
      </c>
      <c r="U81" s="5" t="n">
        <v>6.04</v>
      </c>
      <c r="V81" s="5" t="n">
        <v>0</v>
      </c>
      <c r="W81" s="5" t="n">
        <v>0.19</v>
      </c>
      <c r="X81" s="5" t="n">
        <v>0.19</v>
      </c>
      <c r="Y81" s="5" t="n">
        <v>0</v>
      </c>
      <c r="Z81" s="5" t="n">
        <v>149.44</v>
      </c>
      <c r="AA81" s="5" t="n">
        <v>149.22</v>
      </c>
      <c r="AB81" s="5" t="n">
        <v>0</v>
      </c>
      <c r="AC81" s="5" t="inlineStr">
        <is>
          <t>PENDING</t>
        </is>
      </c>
      <c r="AD81" s="5" t="n">
        <v>0</v>
      </c>
      <c r="AE81" s="5" t="n">
        <v>0</v>
      </c>
      <c r="AF81" s="5" t="n"/>
      <c r="AG81" s="5" t="inlineStr">
        <is>
          <t>Delivered</t>
        </is>
      </c>
    </row>
    <row r="82">
      <c r="A82" s="5" t="inlineStr">
        <is>
          <t>6414614555</t>
        </is>
      </c>
      <c r="B82" s="5" t="inlineStr">
        <is>
          <t>6414614555</t>
        </is>
      </c>
      <c r="C82" s="5" t="inlineStr">
        <is>
          <t>P772</t>
        </is>
      </c>
      <c r="D82" s="7" t="n">
        <v>45633</v>
      </c>
      <c r="E82" s="5" t="n">
        <v>327</v>
      </c>
      <c r="F82" s="5" t="n">
        <v>327</v>
      </c>
      <c r="G82" s="5" t="n">
        <v>0</v>
      </c>
      <c r="H82" s="5" t="n">
        <v>16.35</v>
      </c>
      <c r="I82" s="5" t="n">
        <v>16.35</v>
      </c>
      <c r="J82" s="5" t="n">
        <v>0</v>
      </c>
      <c r="K82" s="5" t="n">
        <v>53.96</v>
      </c>
      <c r="L82" s="5" t="n">
        <v>54.28</v>
      </c>
      <c r="M82" s="5" t="n">
        <v>-0.32</v>
      </c>
      <c r="N82" s="5" t="n">
        <v>343.35</v>
      </c>
      <c r="O82" s="5" t="n">
        <v>343.35</v>
      </c>
      <c r="P82" s="5" t="n">
        <v>0</v>
      </c>
      <c r="Q82" s="5" t="n">
        <v>3.78</v>
      </c>
      <c r="R82" s="5" t="n">
        <v>3.78</v>
      </c>
      <c r="S82" s="5" t="n">
        <v>0</v>
      </c>
      <c r="T82" s="5" t="n">
        <v>10.39</v>
      </c>
      <c r="U82" s="5" t="n">
        <v>10.45</v>
      </c>
      <c r="V82" s="5" t="n">
        <v>0</v>
      </c>
      <c r="W82" s="5" t="n">
        <v>0.33</v>
      </c>
      <c r="X82" s="5" t="n">
        <v>0.33</v>
      </c>
      <c r="Y82" s="5" t="n">
        <v>0</v>
      </c>
      <c r="Z82" s="5" t="n">
        <v>258.55</v>
      </c>
      <c r="AA82" s="5" t="n">
        <v>258.16</v>
      </c>
      <c r="AB82" s="5" t="n">
        <v>0</v>
      </c>
      <c r="AC82" s="5" t="inlineStr">
        <is>
          <t>PENDING</t>
        </is>
      </c>
      <c r="AD82" s="5" t="n">
        <v>0</v>
      </c>
      <c r="AE82" s="5" t="n">
        <v>0</v>
      </c>
      <c r="AF82" s="5" t="n"/>
      <c r="AG82" s="5" t="inlineStr">
        <is>
          <t>Delivered</t>
        </is>
      </c>
    </row>
    <row r="83">
      <c r="A83" s="5" t="inlineStr">
        <is>
          <t>6415404001</t>
        </is>
      </c>
      <c r="B83" s="5" t="inlineStr">
        <is>
          <t>6415404001</t>
        </is>
      </c>
      <c r="C83" s="5" t="inlineStr">
        <is>
          <t>P772</t>
        </is>
      </c>
      <c r="D83" s="7" t="n">
        <v>45633</v>
      </c>
      <c r="E83" s="5" t="n">
        <v>288</v>
      </c>
      <c r="F83" s="5" t="n">
        <v>288</v>
      </c>
      <c r="G83" s="5" t="n">
        <v>0</v>
      </c>
      <c r="H83" s="5" t="n">
        <v>14.4</v>
      </c>
      <c r="I83" s="5" t="n">
        <v>14.4</v>
      </c>
      <c r="J83" s="5" t="n">
        <v>0</v>
      </c>
      <c r="K83" s="5" t="n">
        <v>47.52</v>
      </c>
      <c r="L83" s="5" t="n">
        <v>47.81</v>
      </c>
      <c r="M83" s="5" t="n">
        <v>-0.29</v>
      </c>
      <c r="N83" s="5" t="n">
        <v>302.4</v>
      </c>
      <c r="O83" s="5" t="n">
        <v>302.4</v>
      </c>
      <c r="P83" s="5" t="n">
        <v>0</v>
      </c>
      <c r="Q83" s="5" t="n">
        <v>3.33</v>
      </c>
      <c r="R83" s="5" t="n">
        <v>3.33</v>
      </c>
      <c r="S83" s="5" t="n">
        <v>0</v>
      </c>
      <c r="T83" s="5" t="n">
        <v>9.15</v>
      </c>
      <c r="U83" s="5" t="n">
        <v>9.210000000000001</v>
      </c>
      <c r="V83" s="5" t="n">
        <v>0</v>
      </c>
      <c r="W83" s="5" t="n">
        <v>0.29</v>
      </c>
      <c r="X83" s="5" t="n">
        <v>0.29</v>
      </c>
      <c r="Y83" s="5" t="n">
        <v>0</v>
      </c>
      <c r="Z83" s="5" t="n">
        <v>227.71</v>
      </c>
      <c r="AA83" s="5" t="n">
        <v>227.36</v>
      </c>
      <c r="AB83" s="5" t="n">
        <v>0</v>
      </c>
      <c r="AC83" s="5" t="inlineStr">
        <is>
          <t>PENDING</t>
        </is>
      </c>
      <c r="AD83" s="5" t="n">
        <v>0</v>
      </c>
      <c r="AE83" s="5" t="n">
        <v>0</v>
      </c>
      <c r="AF83" s="5" t="n"/>
      <c r="AG83" s="5" t="inlineStr">
        <is>
          <t>Delivered</t>
        </is>
      </c>
    </row>
    <row r="84">
      <c r="A84" s="5" t="inlineStr">
        <is>
          <t>6415369693</t>
        </is>
      </c>
      <c r="B84" s="5" t="inlineStr">
        <is>
          <t>6415369693</t>
        </is>
      </c>
      <c r="C84" s="5" t="inlineStr">
        <is>
          <t>P772</t>
        </is>
      </c>
      <c r="D84" s="7" t="n">
        <v>45633</v>
      </c>
      <c r="E84" s="5" t="n">
        <v>275</v>
      </c>
      <c r="F84" s="5" t="n">
        <v>275</v>
      </c>
      <c r="G84" s="5" t="n">
        <v>0</v>
      </c>
      <c r="H84" s="5" t="n">
        <v>13.75</v>
      </c>
      <c r="I84" s="5" t="n">
        <v>13.75</v>
      </c>
      <c r="J84" s="5" t="n">
        <v>0</v>
      </c>
      <c r="K84" s="5" t="n">
        <v>45.38</v>
      </c>
      <c r="L84" s="5" t="n">
        <v>45.65</v>
      </c>
      <c r="M84" s="5" t="n">
        <v>-0.27</v>
      </c>
      <c r="N84" s="5" t="n">
        <v>288.75</v>
      </c>
      <c r="O84" s="5" t="n">
        <v>288.75</v>
      </c>
      <c r="P84" s="5" t="n">
        <v>0</v>
      </c>
      <c r="Q84" s="5" t="n">
        <v>3.18</v>
      </c>
      <c r="R84" s="5" t="n">
        <v>3.18</v>
      </c>
      <c r="S84" s="5" t="n">
        <v>0</v>
      </c>
      <c r="T84" s="5" t="n">
        <v>8.74</v>
      </c>
      <c r="U84" s="5" t="n">
        <v>8.789999999999999</v>
      </c>
      <c r="V84" s="5" t="n">
        <v>0</v>
      </c>
      <c r="W84" s="5" t="n">
        <v>0.28</v>
      </c>
      <c r="X84" s="5" t="n">
        <v>0.28</v>
      </c>
      <c r="Y84" s="5" t="n">
        <v>0</v>
      </c>
      <c r="Z84" s="5" t="n">
        <v>217.43</v>
      </c>
      <c r="AA84" s="5" t="n">
        <v>217.1</v>
      </c>
      <c r="AB84" s="5" t="n">
        <v>0</v>
      </c>
      <c r="AC84" s="5" t="inlineStr">
        <is>
          <t>PENDING</t>
        </is>
      </c>
      <c r="AD84" s="5" t="n">
        <v>0</v>
      </c>
      <c r="AE84" s="5" t="n">
        <v>0</v>
      </c>
      <c r="AF84" s="5" t="n"/>
      <c r="AG84" s="5" t="inlineStr">
        <is>
          <t>Delivered</t>
        </is>
      </c>
    </row>
    <row r="85">
      <c r="A85" s="5" t="inlineStr">
        <is>
          <t>6415063418</t>
        </is>
      </c>
      <c r="B85" s="5" t="inlineStr">
        <is>
          <t>6415063418</t>
        </is>
      </c>
      <c r="C85" s="5" t="inlineStr">
        <is>
          <t>P772</t>
        </is>
      </c>
      <c r="D85" s="7" t="n">
        <v>45633</v>
      </c>
      <c r="E85" s="5" t="n">
        <v>158</v>
      </c>
      <c r="F85" s="5" t="n">
        <v>158</v>
      </c>
      <c r="G85" s="5" t="n">
        <v>0</v>
      </c>
      <c r="H85" s="5" t="n">
        <v>7.9</v>
      </c>
      <c r="I85" s="5" t="n">
        <v>7.9</v>
      </c>
      <c r="J85" s="5" t="n">
        <v>0</v>
      </c>
      <c r="K85" s="5" t="n">
        <v>26.07</v>
      </c>
      <c r="L85" s="5" t="n">
        <v>26.23</v>
      </c>
      <c r="M85" s="5" t="n">
        <v>-0.16</v>
      </c>
      <c r="N85" s="5" t="n">
        <v>165.9</v>
      </c>
      <c r="O85" s="5" t="n">
        <v>165.9</v>
      </c>
      <c r="P85" s="5" t="n">
        <v>0</v>
      </c>
      <c r="Q85" s="5" t="n">
        <v>1.82</v>
      </c>
      <c r="R85" s="5" t="n">
        <v>1.82</v>
      </c>
      <c r="S85" s="5" t="n">
        <v>0</v>
      </c>
      <c r="T85" s="5" t="n">
        <v>5.02</v>
      </c>
      <c r="U85" s="5" t="n">
        <v>5.05</v>
      </c>
      <c r="V85" s="5" t="n">
        <v>0</v>
      </c>
      <c r="W85" s="5" t="n">
        <v>0.16</v>
      </c>
      <c r="X85" s="5" t="n">
        <v>0.16</v>
      </c>
      <c r="Y85" s="5" t="n">
        <v>0</v>
      </c>
      <c r="Z85" s="5" t="n">
        <v>124.93</v>
      </c>
      <c r="AA85" s="5" t="n">
        <v>124.74</v>
      </c>
      <c r="AB85" s="5" t="n">
        <v>0</v>
      </c>
      <c r="AC85" s="5" t="inlineStr">
        <is>
          <t>PENDING</t>
        </is>
      </c>
      <c r="AD85" s="5" t="n">
        <v>0</v>
      </c>
      <c r="AE85" s="5" t="n">
        <v>0</v>
      </c>
      <c r="AF85" s="5" t="n"/>
      <c r="AG85" s="5" t="inlineStr">
        <is>
          <t>Delivered</t>
        </is>
      </c>
    </row>
    <row r="86">
      <c r="A86" s="5" t="inlineStr">
        <is>
          <t>6413175597</t>
        </is>
      </c>
      <c r="B86" s="5" t="inlineStr">
        <is>
          <t>6413175597</t>
        </is>
      </c>
      <c r="C86" s="5" t="inlineStr">
        <is>
          <t>P772</t>
        </is>
      </c>
      <c r="D86" s="7" t="n">
        <v>45633</v>
      </c>
      <c r="E86" s="5" t="n">
        <v>228</v>
      </c>
      <c r="F86" s="5" t="n">
        <v>228</v>
      </c>
      <c r="G86" s="5" t="n">
        <v>0</v>
      </c>
      <c r="H86" s="5" t="n">
        <v>11.4</v>
      </c>
      <c r="I86" s="5" t="n">
        <v>11.4</v>
      </c>
      <c r="J86" s="5" t="n">
        <v>0</v>
      </c>
      <c r="K86" s="5" t="n">
        <v>37.62</v>
      </c>
      <c r="L86" s="5" t="n">
        <v>37.85</v>
      </c>
      <c r="M86" s="5" t="n">
        <v>-0.23</v>
      </c>
      <c r="N86" s="5" t="n">
        <v>239.4</v>
      </c>
      <c r="O86" s="5" t="n">
        <v>239.4</v>
      </c>
      <c r="P86" s="5" t="n">
        <v>0</v>
      </c>
      <c r="Q86" s="5" t="n">
        <v>2.63</v>
      </c>
      <c r="R86" s="5" t="n">
        <v>2.63</v>
      </c>
      <c r="S86" s="5" t="n">
        <v>0</v>
      </c>
      <c r="T86" s="5" t="n">
        <v>7.25</v>
      </c>
      <c r="U86" s="5" t="n">
        <v>7.28</v>
      </c>
      <c r="V86" s="5" t="n">
        <v>0</v>
      </c>
      <c r="W86" s="5" t="n">
        <v>0.23</v>
      </c>
      <c r="X86" s="5" t="n">
        <v>0.23</v>
      </c>
      <c r="Y86" s="5" t="n">
        <v>0</v>
      </c>
      <c r="Z86" s="5" t="n">
        <v>180.27</v>
      </c>
      <c r="AA86" s="5" t="n">
        <v>180.01</v>
      </c>
      <c r="AB86" s="5" t="n">
        <v>0</v>
      </c>
      <c r="AC86" s="5" t="inlineStr">
        <is>
          <t>PENDING</t>
        </is>
      </c>
      <c r="AD86" s="5" t="n">
        <v>0</v>
      </c>
      <c r="AE86" s="5" t="n">
        <v>0</v>
      </c>
      <c r="AF86" s="5" t="n"/>
      <c r="AG86" s="5" t="inlineStr">
        <is>
          <t>Delivered</t>
        </is>
      </c>
    </row>
    <row r="87">
      <c r="A87" s="5" t="inlineStr">
        <is>
          <t>6406776049</t>
        </is>
      </c>
      <c r="B87" s="5" t="inlineStr">
        <is>
          <t>6406776049</t>
        </is>
      </c>
      <c r="C87" s="5" t="inlineStr">
        <is>
          <t>P772</t>
        </is>
      </c>
      <c r="D87" s="7" t="n">
        <v>45633</v>
      </c>
      <c r="E87" s="5" t="n">
        <v>228</v>
      </c>
      <c r="F87" s="5" t="n">
        <v>228</v>
      </c>
      <c r="G87" s="5" t="n">
        <v>0</v>
      </c>
      <c r="H87" s="5" t="n">
        <v>11.4</v>
      </c>
      <c r="I87" s="5" t="n">
        <v>11.4</v>
      </c>
      <c r="J87" s="5" t="n">
        <v>0</v>
      </c>
      <c r="K87" s="5" t="n">
        <v>37.62</v>
      </c>
      <c r="L87" s="5" t="n">
        <v>37.85</v>
      </c>
      <c r="M87" s="5" t="n">
        <v>-0.23</v>
      </c>
      <c r="N87" s="5" t="n">
        <v>239.4</v>
      </c>
      <c r="O87" s="5" t="n">
        <v>239.4</v>
      </c>
      <c r="P87" s="5" t="n">
        <v>0</v>
      </c>
      <c r="Q87" s="5" t="n">
        <v>2.63</v>
      </c>
      <c r="R87" s="5" t="n">
        <v>2.63</v>
      </c>
      <c r="S87" s="5" t="n">
        <v>0</v>
      </c>
      <c r="T87" s="5" t="n">
        <v>7.25</v>
      </c>
      <c r="U87" s="5" t="n">
        <v>7.28</v>
      </c>
      <c r="V87" s="5" t="n">
        <v>0</v>
      </c>
      <c r="W87" s="5" t="n">
        <v>0.23</v>
      </c>
      <c r="X87" s="5" t="n">
        <v>0.23</v>
      </c>
      <c r="Y87" s="5" t="n">
        <v>0</v>
      </c>
      <c r="Z87" s="5" t="n">
        <v>180.27</v>
      </c>
      <c r="AA87" s="5" t="n">
        <v>180.01</v>
      </c>
      <c r="AB87" s="5" t="n">
        <v>0</v>
      </c>
      <c r="AC87" s="5" t="inlineStr">
        <is>
          <t>PENDING</t>
        </is>
      </c>
      <c r="AD87" s="5" t="n">
        <v>0</v>
      </c>
      <c r="AE87" s="5" t="n">
        <v>0</v>
      </c>
      <c r="AF87" s="5" t="n"/>
      <c r="AG87" s="5" t="inlineStr">
        <is>
          <t>Delivered</t>
        </is>
      </c>
    </row>
    <row r="88">
      <c r="A88" s="5" t="inlineStr">
        <is>
          <t>6409982812</t>
        </is>
      </c>
      <c r="B88" s="5" t="inlineStr">
        <is>
          <t>6409982812</t>
        </is>
      </c>
      <c r="C88" s="5" t="inlineStr">
        <is>
          <t>P772</t>
        </is>
      </c>
      <c r="D88" s="7" t="n">
        <v>45633</v>
      </c>
      <c r="E88" s="5" t="n">
        <v>129</v>
      </c>
      <c r="F88" s="5" t="n">
        <v>129</v>
      </c>
      <c r="G88" s="5" t="n">
        <v>0</v>
      </c>
      <c r="H88" s="5" t="n">
        <v>6.45</v>
      </c>
      <c r="I88" s="5" t="n">
        <v>6.45</v>
      </c>
      <c r="J88" s="5" t="n">
        <v>0</v>
      </c>
      <c r="K88" s="5" t="n">
        <v>21.29</v>
      </c>
      <c r="L88" s="5" t="n">
        <v>21.41</v>
      </c>
      <c r="M88" s="5" t="n">
        <v>-0.12</v>
      </c>
      <c r="N88" s="5" t="n">
        <v>135.45</v>
      </c>
      <c r="O88" s="5" t="n">
        <v>135.45</v>
      </c>
      <c r="P88" s="5" t="n">
        <v>0</v>
      </c>
      <c r="Q88" s="5" t="n">
        <v>1.49</v>
      </c>
      <c r="R88" s="5" t="n">
        <v>1.49</v>
      </c>
      <c r="S88" s="5" t="n">
        <v>0</v>
      </c>
      <c r="T88" s="5" t="n">
        <v>4.1</v>
      </c>
      <c r="U88" s="5" t="n">
        <v>4.12</v>
      </c>
      <c r="V88" s="5" t="n">
        <v>0</v>
      </c>
      <c r="W88" s="5" t="n">
        <v>0.13</v>
      </c>
      <c r="X88" s="5" t="n">
        <v>0.13</v>
      </c>
      <c r="Y88" s="5" t="n">
        <v>0</v>
      </c>
      <c r="Z88" s="5" t="n">
        <v>102</v>
      </c>
      <c r="AA88" s="5" t="n">
        <v>101.85</v>
      </c>
      <c r="AB88" s="5" t="n">
        <v>0</v>
      </c>
      <c r="AC88" s="5" t="inlineStr">
        <is>
          <t>PENDING</t>
        </is>
      </c>
      <c r="AD88" s="5" t="n">
        <v>0</v>
      </c>
      <c r="AE88" s="5" t="n">
        <v>0</v>
      </c>
      <c r="AF88" s="5" t="n"/>
      <c r="AG88" s="5" t="inlineStr">
        <is>
          <t>Delivered</t>
        </is>
      </c>
    </row>
    <row r="89">
      <c r="A89" s="5" t="inlineStr">
        <is>
          <t>6386758740</t>
        </is>
      </c>
      <c r="B89" s="5" t="inlineStr">
        <is>
          <t>6386758740</t>
        </is>
      </c>
      <c r="C89" s="5" t="inlineStr">
        <is>
          <t>P772</t>
        </is>
      </c>
      <c r="D89" s="7" t="n">
        <v>45633</v>
      </c>
      <c r="E89" s="5" t="n">
        <v>188</v>
      </c>
      <c r="F89" s="5" t="n">
        <v>188</v>
      </c>
      <c r="G89" s="5" t="n">
        <v>0</v>
      </c>
      <c r="H89" s="5" t="n">
        <v>9.4</v>
      </c>
      <c r="I89" s="5" t="n">
        <v>9.4</v>
      </c>
      <c r="J89" s="5" t="n">
        <v>0</v>
      </c>
      <c r="K89" s="5" t="n">
        <v>31.02</v>
      </c>
      <c r="L89" s="5" t="n">
        <v>31.21</v>
      </c>
      <c r="M89" s="5" t="n">
        <v>-0.19</v>
      </c>
      <c r="N89" s="5" t="n">
        <v>197.4</v>
      </c>
      <c r="O89" s="5" t="n">
        <v>197.4</v>
      </c>
      <c r="P89" s="5" t="n">
        <v>0</v>
      </c>
      <c r="Q89" s="5" t="n">
        <v>2.17</v>
      </c>
      <c r="R89" s="5" t="n">
        <v>2.17</v>
      </c>
      <c r="S89" s="5" t="n">
        <v>0</v>
      </c>
      <c r="T89" s="5" t="n">
        <v>5.97</v>
      </c>
      <c r="U89" s="5" t="n">
        <v>6.01</v>
      </c>
      <c r="V89" s="5" t="n">
        <v>0</v>
      </c>
      <c r="W89" s="5" t="n">
        <v>0.19</v>
      </c>
      <c r="X89" s="5" t="n">
        <v>0.19</v>
      </c>
      <c r="Y89" s="5" t="n">
        <v>0</v>
      </c>
      <c r="Z89" s="5" t="n">
        <v>148.65</v>
      </c>
      <c r="AA89" s="5" t="n">
        <v>148.42</v>
      </c>
      <c r="AB89" s="5" t="n">
        <v>0</v>
      </c>
      <c r="AC89" s="5" t="inlineStr">
        <is>
          <t>PENDING</t>
        </is>
      </c>
      <c r="AD89" s="5" t="n">
        <v>0</v>
      </c>
      <c r="AE89" s="5" t="n">
        <v>0</v>
      </c>
      <c r="AF89" s="5" t="n"/>
      <c r="AG89" s="5" t="inlineStr">
        <is>
          <t>Delivered</t>
        </is>
      </c>
    </row>
    <row r="90">
      <c r="A90" s="5" t="inlineStr">
        <is>
          <t>6417476575</t>
        </is>
      </c>
      <c r="B90" s="5" t="inlineStr">
        <is>
          <t>6417476575</t>
        </is>
      </c>
      <c r="C90" s="5" t="inlineStr">
        <is>
          <t>P772</t>
        </is>
      </c>
      <c r="D90" s="7" t="n">
        <v>45633</v>
      </c>
      <c r="E90" s="5" t="n">
        <v>312</v>
      </c>
      <c r="F90" s="5" t="n">
        <v>312</v>
      </c>
      <c r="G90" s="5" t="n">
        <v>0</v>
      </c>
      <c r="H90" s="5" t="n">
        <v>15.6</v>
      </c>
      <c r="I90" s="5" t="n">
        <v>15.6</v>
      </c>
      <c r="J90" s="5" t="n">
        <v>0</v>
      </c>
      <c r="K90" s="5" t="n">
        <v>51.48</v>
      </c>
      <c r="L90" s="5" t="n">
        <v>51.79</v>
      </c>
      <c r="M90" s="5" t="n">
        <v>-0.31</v>
      </c>
      <c r="N90" s="5" t="n">
        <v>327.6</v>
      </c>
      <c r="O90" s="5" t="n">
        <v>327.6</v>
      </c>
      <c r="P90" s="5" t="n">
        <v>0</v>
      </c>
      <c r="Q90" s="5" t="n">
        <v>3.6</v>
      </c>
      <c r="R90" s="5" t="n">
        <v>3.6</v>
      </c>
      <c r="S90" s="5" t="n">
        <v>0</v>
      </c>
      <c r="T90" s="5" t="n">
        <v>9.92</v>
      </c>
      <c r="U90" s="5" t="n">
        <v>9.970000000000001</v>
      </c>
      <c r="V90" s="5" t="n">
        <v>0</v>
      </c>
      <c r="W90" s="5" t="n">
        <v>0.31</v>
      </c>
      <c r="X90" s="5" t="n">
        <v>0.31</v>
      </c>
      <c r="Y90" s="5" t="n">
        <v>0</v>
      </c>
      <c r="Z90" s="5" t="n">
        <v>246.69</v>
      </c>
      <c r="AA90" s="5" t="n">
        <v>246.33</v>
      </c>
      <c r="AB90" s="5" t="n">
        <v>0</v>
      </c>
      <c r="AC90" s="5" t="inlineStr">
        <is>
          <t>PENDING</t>
        </is>
      </c>
      <c r="AD90" s="5" t="n">
        <v>0</v>
      </c>
      <c r="AE90" s="5" t="n">
        <v>0</v>
      </c>
      <c r="AF90" s="5" t="n"/>
      <c r="AG90" s="5" t="inlineStr">
        <is>
          <t>Delivered</t>
        </is>
      </c>
    </row>
    <row r="91">
      <c r="A91" s="5" t="inlineStr">
        <is>
          <t>6417823778</t>
        </is>
      </c>
      <c r="B91" s="5" t="inlineStr">
        <is>
          <t>6417823778</t>
        </is>
      </c>
      <c r="C91" s="5" t="inlineStr">
        <is>
          <t>P772</t>
        </is>
      </c>
      <c r="D91" s="7" t="n">
        <v>45633</v>
      </c>
      <c r="E91" s="5" t="n">
        <v>158</v>
      </c>
      <c r="F91" s="5" t="n">
        <v>158</v>
      </c>
      <c r="G91" s="5" t="n">
        <v>0</v>
      </c>
      <c r="H91" s="5" t="n">
        <v>7.9</v>
      </c>
      <c r="I91" s="5" t="n">
        <v>7.9</v>
      </c>
      <c r="J91" s="5" t="n">
        <v>0</v>
      </c>
      <c r="K91" s="5" t="n">
        <v>26.07</v>
      </c>
      <c r="L91" s="5" t="n">
        <v>26.23</v>
      </c>
      <c r="M91" s="5" t="n">
        <v>-0.16</v>
      </c>
      <c r="N91" s="5" t="n">
        <v>165.9</v>
      </c>
      <c r="O91" s="5" t="n">
        <v>165.9</v>
      </c>
      <c r="P91" s="5" t="n">
        <v>0</v>
      </c>
      <c r="Q91" s="5" t="n">
        <v>1.82</v>
      </c>
      <c r="R91" s="5" t="n">
        <v>1.82</v>
      </c>
      <c r="S91" s="5" t="n">
        <v>0</v>
      </c>
      <c r="T91" s="5" t="n">
        <v>5.02</v>
      </c>
      <c r="U91" s="5" t="n">
        <v>5.05</v>
      </c>
      <c r="V91" s="5" t="n">
        <v>0</v>
      </c>
      <c r="W91" s="5" t="n">
        <v>0.16</v>
      </c>
      <c r="X91" s="5" t="n">
        <v>0.16</v>
      </c>
      <c r="Y91" s="5" t="n">
        <v>0</v>
      </c>
      <c r="Z91" s="5" t="n">
        <v>124.93</v>
      </c>
      <c r="AA91" s="5" t="n">
        <v>124.74</v>
      </c>
      <c r="AB91" s="5" t="n">
        <v>0</v>
      </c>
      <c r="AC91" s="5" t="inlineStr">
        <is>
          <t>PENDING</t>
        </is>
      </c>
      <c r="AD91" s="5" t="n">
        <v>0</v>
      </c>
      <c r="AE91" s="5" t="n">
        <v>0</v>
      </c>
      <c r="AF91" s="5" t="n"/>
      <c r="AG91" s="5" t="inlineStr">
        <is>
          <t>Delivered</t>
        </is>
      </c>
    </row>
    <row r="92">
      <c r="A92" s="5" t="inlineStr">
        <is>
          <t>6418053241</t>
        </is>
      </c>
      <c r="B92" s="5" t="inlineStr">
        <is>
          <t>6418053241</t>
        </is>
      </c>
      <c r="C92" s="5" t="inlineStr">
        <is>
          <t>P772</t>
        </is>
      </c>
      <c r="D92" s="7" t="n">
        <v>45633</v>
      </c>
      <c r="E92" s="5" t="n">
        <v>189</v>
      </c>
      <c r="F92" s="5" t="n">
        <v>189</v>
      </c>
      <c r="G92" s="5" t="n">
        <v>0</v>
      </c>
      <c r="H92" s="5" t="n">
        <v>9.449999999999999</v>
      </c>
      <c r="I92" s="5" t="n">
        <v>9.449999999999999</v>
      </c>
      <c r="J92" s="5" t="n">
        <v>0</v>
      </c>
      <c r="K92" s="5" t="n">
        <v>31.19</v>
      </c>
      <c r="L92" s="5" t="n">
        <v>31.37</v>
      </c>
      <c r="M92" s="5" t="n">
        <v>-0.18</v>
      </c>
      <c r="N92" s="5" t="n">
        <v>198.45</v>
      </c>
      <c r="O92" s="5" t="n">
        <v>198.45</v>
      </c>
      <c r="P92" s="5" t="n">
        <v>0</v>
      </c>
      <c r="Q92" s="5" t="n">
        <v>2.18</v>
      </c>
      <c r="R92" s="5" t="n">
        <v>2.18</v>
      </c>
      <c r="S92" s="5" t="n">
        <v>0</v>
      </c>
      <c r="T92" s="5" t="n">
        <v>6.01</v>
      </c>
      <c r="U92" s="5" t="n">
        <v>6.04</v>
      </c>
      <c r="V92" s="5" t="n">
        <v>0</v>
      </c>
      <c r="W92" s="5" t="n">
        <v>0.19</v>
      </c>
      <c r="X92" s="5" t="n">
        <v>0.19</v>
      </c>
      <c r="Y92" s="5" t="n">
        <v>0</v>
      </c>
      <c r="Z92" s="5" t="n">
        <v>149.44</v>
      </c>
      <c r="AA92" s="5" t="n">
        <v>149.22</v>
      </c>
      <c r="AB92" s="5" t="n">
        <v>0</v>
      </c>
      <c r="AC92" s="5" t="inlineStr">
        <is>
          <t>PENDING</t>
        </is>
      </c>
      <c r="AD92" s="5" t="n">
        <v>0</v>
      </c>
      <c r="AE92" s="5" t="n">
        <v>0</v>
      </c>
      <c r="AF92" s="5" t="n"/>
      <c r="AG92" s="5" t="inlineStr">
        <is>
          <t>Delivered</t>
        </is>
      </c>
    </row>
    <row r="93">
      <c r="A93" s="5" t="inlineStr">
        <is>
          <t>6418707625</t>
        </is>
      </c>
      <c r="B93" s="5" t="inlineStr">
        <is>
          <t>6418707625</t>
        </is>
      </c>
      <c r="C93" s="5" t="inlineStr">
        <is>
          <t>P772</t>
        </is>
      </c>
      <c r="D93" s="7" t="n">
        <v>45633</v>
      </c>
      <c r="E93" s="5" t="n">
        <v>288</v>
      </c>
      <c r="F93" s="5" t="n">
        <v>288</v>
      </c>
      <c r="G93" s="5" t="n">
        <v>0</v>
      </c>
      <c r="H93" s="5" t="n">
        <v>14.4</v>
      </c>
      <c r="I93" s="5" t="n">
        <v>14.4</v>
      </c>
      <c r="J93" s="5" t="n">
        <v>0</v>
      </c>
      <c r="K93" s="5" t="n">
        <v>47.52</v>
      </c>
      <c r="L93" s="5" t="n">
        <v>47.81</v>
      </c>
      <c r="M93" s="5" t="n">
        <v>-0.29</v>
      </c>
      <c r="N93" s="5" t="n">
        <v>302.4</v>
      </c>
      <c r="O93" s="5" t="n">
        <v>302.4</v>
      </c>
      <c r="P93" s="5" t="n">
        <v>0</v>
      </c>
      <c r="Q93" s="5" t="n">
        <v>3.33</v>
      </c>
      <c r="R93" s="5" t="n">
        <v>3.33</v>
      </c>
      <c r="S93" s="5" t="n">
        <v>0</v>
      </c>
      <c r="T93" s="5" t="n">
        <v>9.15</v>
      </c>
      <c r="U93" s="5" t="n">
        <v>9.210000000000001</v>
      </c>
      <c r="V93" s="5" t="n">
        <v>0</v>
      </c>
      <c r="W93" s="5" t="n">
        <v>0.29</v>
      </c>
      <c r="X93" s="5" t="n">
        <v>0.29</v>
      </c>
      <c r="Y93" s="5" t="n">
        <v>0</v>
      </c>
      <c r="Z93" s="5" t="n">
        <v>227.71</v>
      </c>
      <c r="AA93" s="5" t="n">
        <v>227.36</v>
      </c>
      <c r="AB93" s="5" t="n">
        <v>0</v>
      </c>
      <c r="AC93" s="5" t="inlineStr">
        <is>
          <t>PENDING</t>
        </is>
      </c>
      <c r="AD93" s="5" t="n">
        <v>0</v>
      </c>
      <c r="AE93" s="5" t="n">
        <v>0</v>
      </c>
      <c r="AF93" s="5" t="n"/>
      <c r="AG93" s="5" t="inlineStr">
        <is>
          <t>Delivered</t>
        </is>
      </c>
    </row>
    <row r="94">
      <c r="A94" s="5" t="inlineStr">
        <is>
          <t>6419027595</t>
        </is>
      </c>
      <c r="B94" s="5" t="inlineStr">
        <is>
          <t>6419027595</t>
        </is>
      </c>
      <c r="C94" s="5" t="inlineStr">
        <is>
          <t>P772</t>
        </is>
      </c>
      <c r="D94" s="7" t="n">
        <v>45633</v>
      </c>
      <c r="E94" s="5" t="n">
        <v>148.8</v>
      </c>
      <c r="F94" s="5" t="n">
        <v>148.8</v>
      </c>
      <c r="G94" s="5" t="n">
        <v>0</v>
      </c>
      <c r="H94" s="5" t="n">
        <v>7.44</v>
      </c>
      <c r="I94" s="5" t="n">
        <v>7.44</v>
      </c>
      <c r="J94" s="5" t="n">
        <v>0</v>
      </c>
      <c r="K94" s="5" t="n">
        <v>24.55</v>
      </c>
      <c r="L94" s="5" t="n">
        <v>24.7</v>
      </c>
      <c r="M94" s="5" t="n">
        <v>-0.15</v>
      </c>
      <c r="N94" s="5" t="n">
        <v>156.24</v>
      </c>
      <c r="O94" s="5" t="n">
        <v>156.24</v>
      </c>
      <c r="P94" s="5" t="n">
        <v>0</v>
      </c>
      <c r="Q94" s="5" t="n">
        <v>1.72</v>
      </c>
      <c r="R94" s="5" t="n">
        <v>1.72</v>
      </c>
      <c r="S94" s="5" t="n">
        <v>0</v>
      </c>
      <c r="T94" s="5" t="n">
        <v>4.73</v>
      </c>
      <c r="U94" s="5" t="n">
        <v>4.76</v>
      </c>
      <c r="V94" s="5" t="n">
        <v>0</v>
      </c>
      <c r="W94" s="5" t="n">
        <v>0.15</v>
      </c>
      <c r="X94" s="5" t="n">
        <v>0.15</v>
      </c>
      <c r="Y94" s="5" t="n">
        <v>0</v>
      </c>
      <c r="Z94" s="5" t="n">
        <v>117.65</v>
      </c>
      <c r="AA94" s="5" t="n">
        <v>117.47</v>
      </c>
      <c r="AB94" s="5" t="n">
        <v>0</v>
      </c>
      <c r="AC94" s="5" t="inlineStr">
        <is>
          <t>PENDING</t>
        </is>
      </c>
      <c r="AD94" s="5" t="n">
        <v>0</v>
      </c>
      <c r="AE94" s="5" t="n">
        <v>0</v>
      </c>
      <c r="AF94" s="5" t="n"/>
      <c r="AG94" s="5" t="inlineStr">
        <is>
          <t>Delivered</t>
        </is>
      </c>
    </row>
    <row r="95">
      <c r="A95" s="5" t="inlineStr">
        <is>
          <t>6419440448</t>
        </is>
      </c>
      <c r="B95" s="5" t="inlineStr">
        <is>
          <t>6419440448</t>
        </is>
      </c>
      <c r="C95" s="5" t="inlineStr">
        <is>
          <t>P772</t>
        </is>
      </c>
      <c r="D95" s="7" t="n">
        <v>45633</v>
      </c>
      <c r="E95" s="5" t="n">
        <v>129</v>
      </c>
      <c r="F95" s="5" t="n">
        <v>129</v>
      </c>
      <c r="G95" s="5" t="n">
        <v>0</v>
      </c>
      <c r="H95" s="5" t="n">
        <v>6.45</v>
      </c>
      <c r="I95" s="5" t="n">
        <v>6.45</v>
      </c>
      <c r="J95" s="5" t="n">
        <v>0</v>
      </c>
      <c r="K95" s="5" t="n">
        <v>21.29</v>
      </c>
      <c r="L95" s="5" t="n">
        <v>21.41</v>
      </c>
      <c r="M95" s="5" t="n">
        <v>-0.12</v>
      </c>
      <c r="N95" s="5" t="n">
        <v>135.45</v>
      </c>
      <c r="O95" s="5" t="n">
        <v>135.45</v>
      </c>
      <c r="P95" s="5" t="n">
        <v>0</v>
      </c>
      <c r="Q95" s="5" t="n">
        <v>1.49</v>
      </c>
      <c r="R95" s="5" t="n">
        <v>1.49</v>
      </c>
      <c r="S95" s="5" t="n">
        <v>0</v>
      </c>
      <c r="T95" s="5" t="n">
        <v>4.1</v>
      </c>
      <c r="U95" s="5" t="n">
        <v>4.12</v>
      </c>
      <c r="V95" s="5" t="n">
        <v>0</v>
      </c>
      <c r="W95" s="5" t="n">
        <v>0.13</v>
      </c>
      <c r="X95" s="5" t="n">
        <v>0.13</v>
      </c>
      <c r="Y95" s="5" t="n">
        <v>0</v>
      </c>
      <c r="Z95" s="5" t="n">
        <v>102</v>
      </c>
      <c r="AA95" s="5" t="n">
        <v>101.85</v>
      </c>
      <c r="AB95" s="5" t="n">
        <v>0</v>
      </c>
      <c r="AC95" s="5" t="inlineStr">
        <is>
          <t>PENDING</t>
        </is>
      </c>
      <c r="AD95" s="5" t="n">
        <v>0</v>
      </c>
      <c r="AE95" s="5" t="n">
        <v>0</v>
      </c>
      <c r="AF95" s="5" t="n"/>
      <c r="AG95" s="5" t="inlineStr">
        <is>
          <t>Delivered</t>
        </is>
      </c>
    </row>
    <row r="96">
      <c r="A96" s="5" t="inlineStr">
        <is>
          <t>6419999727</t>
        </is>
      </c>
      <c r="B96" s="5" t="inlineStr">
        <is>
          <t>6419999727</t>
        </is>
      </c>
      <c r="C96" s="5" t="inlineStr">
        <is>
          <t>P772</t>
        </is>
      </c>
      <c r="D96" s="7" t="n">
        <v>45633</v>
      </c>
      <c r="E96" s="5" t="n">
        <v>248</v>
      </c>
      <c r="F96" s="5" t="n">
        <v>248</v>
      </c>
      <c r="G96" s="5" t="n">
        <v>0</v>
      </c>
      <c r="H96" s="5" t="n">
        <v>12.4</v>
      </c>
      <c r="I96" s="5" t="n">
        <v>12.4</v>
      </c>
      <c r="J96" s="5" t="n">
        <v>0</v>
      </c>
      <c r="K96" s="5" t="n">
        <v>40.92</v>
      </c>
      <c r="L96" s="5" t="n">
        <v>41.17</v>
      </c>
      <c r="M96" s="5" t="n">
        <v>-0.25</v>
      </c>
      <c r="N96" s="5" t="n">
        <v>260.4</v>
      </c>
      <c r="O96" s="5" t="n">
        <v>260.4</v>
      </c>
      <c r="P96" s="5" t="n">
        <v>0</v>
      </c>
      <c r="Q96" s="5" t="n">
        <v>2.86</v>
      </c>
      <c r="R96" s="5" t="n">
        <v>2.86</v>
      </c>
      <c r="S96" s="5" t="n">
        <v>0</v>
      </c>
      <c r="T96" s="5" t="n">
        <v>7.88</v>
      </c>
      <c r="U96" s="5" t="n">
        <v>7.92</v>
      </c>
      <c r="V96" s="5" t="n">
        <v>0</v>
      </c>
      <c r="W96" s="5" t="n">
        <v>0.25</v>
      </c>
      <c r="X96" s="5" t="n">
        <v>0.25</v>
      </c>
      <c r="Y96" s="5" t="n">
        <v>0</v>
      </c>
      <c r="Z96" s="5" t="n">
        <v>196.09</v>
      </c>
      <c r="AA96" s="5" t="n">
        <v>195.8</v>
      </c>
      <c r="AB96" s="5" t="n">
        <v>0</v>
      </c>
      <c r="AC96" s="5" t="inlineStr">
        <is>
          <t>PENDING</t>
        </is>
      </c>
      <c r="AD96" s="5" t="n">
        <v>0</v>
      </c>
      <c r="AE96" s="5" t="n">
        <v>0</v>
      </c>
      <c r="AF96" s="5" t="n"/>
      <c r="AG96" s="5" t="inlineStr">
        <is>
          <t>Delivered</t>
        </is>
      </c>
    </row>
    <row r="97">
      <c r="A97" s="5" t="inlineStr">
        <is>
          <t>6420394386</t>
        </is>
      </c>
      <c r="B97" s="5" t="inlineStr">
        <is>
          <t>6420394386</t>
        </is>
      </c>
      <c r="C97" s="5" t="inlineStr">
        <is>
          <t>P772</t>
        </is>
      </c>
      <c r="D97" s="7" t="n">
        <v>45633</v>
      </c>
      <c r="E97" s="5" t="n">
        <v>327</v>
      </c>
      <c r="F97" s="5" t="n">
        <v>327</v>
      </c>
      <c r="G97" s="5" t="n">
        <v>0</v>
      </c>
      <c r="H97" s="5" t="n">
        <v>16.35</v>
      </c>
      <c r="I97" s="5" t="n">
        <v>16.35</v>
      </c>
      <c r="J97" s="5" t="n">
        <v>0</v>
      </c>
      <c r="K97" s="5" t="n">
        <v>53.96</v>
      </c>
      <c r="L97" s="5" t="n">
        <v>54.28</v>
      </c>
      <c r="M97" s="5" t="n">
        <v>-0.32</v>
      </c>
      <c r="N97" s="5" t="n">
        <v>343.35</v>
      </c>
      <c r="O97" s="5" t="n">
        <v>343.35</v>
      </c>
      <c r="P97" s="5" t="n">
        <v>0</v>
      </c>
      <c r="Q97" s="5" t="n">
        <v>3.78</v>
      </c>
      <c r="R97" s="5" t="n">
        <v>3.78</v>
      </c>
      <c r="S97" s="5" t="n">
        <v>0</v>
      </c>
      <c r="T97" s="5" t="n">
        <v>10.39</v>
      </c>
      <c r="U97" s="5" t="n">
        <v>10.45</v>
      </c>
      <c r="V97" s="5" t="n">
        <v>0</v>
      </c>
      <c r="W97" s="5" t="n">
        <v>0.33</v>
      </c>
      <c r="X97" s="5" t="n">
        <v>0.33</v>
      </c>
      <c r="Y97" s="5" t="n">
        <v>0</v>
      </c>
      <c r="Z97" s="5" t="n">
        <v>258.55</v>
      </c>
      <c r="AA97" s="5" t="n">
        <v>258.16</v>
      </c>
      <c r="AB97" s="5" t="n">
        <v>0</v>
      </c>
      <c r="AC97" s="5" t="inlineStr">
        <is>
          <t>PENDING</t>
        </is>
      </c>
      <c r="AD97" s="5" t="n">
        <v>0</v>
      </c>
      <c r="AE97" s="5" t="n">
        <v>0</v>
      </c>
      <c r="AF97" s="5" t="n"/>
      <c r="AG97" s="5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  <row r="2">
      <c r="A2" s="5" t="inlineStr">
        <is>
          <t>6403651313</t>
        </is>
      </c>
      <c r="B2" s="5" t="inlineStr">
        <is>
          <t>6403651313</t>
        </is>
      </c>
      <c r="C2" s="7" t="n">
        <v>45627</v>
      </c>
      <c r="D2" s="5" t="inlineStr">
        <is>
          <t>P772</t>
        </is>
      </c>
      <c r="E2" s="5" t="n">
        <v>169</v>
      </c>
      <c r="F2" s="5" t="n">
        <v>169</v>
      </c>
      <c r="G2" s="5" t="n">
        <v>0</v>
      </c>
      <c r="H2" s="5" t="n">
        <v>8.449999999999999</v>
      </c>
      <c r="I2" s="5" t="n">
        <v>8.449999999999999</v>
      </c>
      <c r="J2" s="5" t="n">
        <v>0</v>
      </c>
      <c r="K2" s="5" t="n">
        <v>28.05</v>
      </c>
      <c r="L2" s="5" t="n">
        <v>27.89</v>
      </c>
      <c r="M2" s="5" t="n">
        <v>0.16</v>
      </c>
      <c r="N2" s="5" t="n">
        <v>177.45</v>
      </c>
      <c r="O2" s="5" t="n">
        <v>177.45</v>
      </c>
      <c r="P2" s="5" t="n">
        <v>0</v>
      </c>
      <c r="Q2" s="5" t="n">
        <v>1.95</v>
      </c>
      <c r="R2" s="5" t="n">
        <v>1.95</v>
      </c>
      <c r="S2" s="5" t="n">
        <v>0</v>
      </c>
      <c r="T2" s="5" t="n">
        <v>5.4</v>
      </c>
      <c r="U2" s="5" t="n">
        <v>5.37</v>
      </c>
      <c r="V2" s="5" t="n">
        <v>0</v>
      </c>
      <c r="W2" s="5" t="n">
        <v>0.17</v>
      </c>
      <c r="X2" s="5" t="n">
        <v>0.17</v>
      </c>
      <c r="Y2" s="5" t="n">
        <v>0</v>
      </c>
      <c r="Z2" s="5" t="n">
        <v>133.43</v>
      </c>
      <c r="AA2" s="5" t="n">
        <v>133.62</v>
      </c>
      <c r="AB2" s="5" t="n">
        <v>0</v>
      </c>
      <c r="AC2" s="5" t="n">
        <v>169</v>
      </c>
      <c r="AD2" s="5" t="n">
        <v>8.449999999999999</v>
      </c>
      <c r="AE2" s="5" t="n">
        <v>27.89</v>
      </c>
      <c r="AF2" s="5" t="n">
        <v>177.45</v>
      </c>
      <c r="AG2" s="5" t="n">
        <v>1.95</v>
      </c>
      <c r="AH2" s="5" t="n">
        <v>5.37</v>
      </c>
      <c r="AI2" s="5" t="n">
        <v>0.17</v>
      </c>
      <c r="AJ2" s="5" t="n">
        <v>133.62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inlineStr">
        <is>
          <t>PENDING</t>
        </is>
      </c>
      <c r="AV2" s="5" t="n">
        <v>0</v>
      </c>
      <c r="AW2" s="5" t="n">
        <v>0</v>
      </c>
      <c r="AX2" s="5" t="n"/>
      <c r="AY2" s="5" t="inlineStr">
        <is>
          <t>sale</t>
        </is>
      </c>
    </row>
    <row r="3">
      <c r="A3" s="5" t="inlineStr">
        <is>
          <t>6400735777</t>
        </is>
      </c>
      <c r="B3" s="5" t="inlineStr">
        <is>
          <t>6400735777</t>
        </is>
      </c>
      <c r="C3" s="7" t="n">
        <v>45627</v>
      </c>
      <c r="D3" s="5" t="inlineStr">
        <is>
          <t>P772</t>
        </is>
      </c>
      <c r="E3" s="5" t="n">
        <v>215</v>
      </c>
      <c r="F3" s="5" t="n">
        <v>215</v>
      </c>
      <c r="G3" s="5" t="n">
        <v>0</v>
      </c>
      <c r="H3" s="5" t="n">
        <v>10.75</v>
      </c>
      <c r="I3" s="5" t="n">
        <v>10.75</v>
      </c>
      <c r="J3" s="5" t="n">
        <v>0</v>
      </c>
      <c r="K3" s="5" t="n">
        <v>35.69</v>
      </c>
      <c r="L3" s="5" t="n">
        <v>35.48</v>
      </c>
      <c r="M3" s="5" t="n">
        <v>0.21</v>
      </c>
      <c r="N3" s="5" t="n">
        <v>225.75</v>
      </c>
      <c r="O3" s="5" t="n">
        <v>225.75</v>
      </c>
      <c r="P3" s="5" t="n">
        <v>0</v>
      </c>
      <c r="Q3" s="5" t="n">
        <v>2.48</v>
      </c>
      <c r="R3" s="5" t="n">
        <v>2.48</v>
      </c>
      <c r="S3" s="5" t="n">
        <v>0</v>
      </c>
      <c r="T3" s="5" t="n">
        <v>6.87</v>
      </c>
      <c r="U3" s="5" t="n">
        <v>6.83</v>
      </c>
      <c r="V3" s="5" t="n">
        <v>0</v>
      </c>
      <c r="W3" s="5" t="n">
        <v>0.22</v>
      </c>
      <c r="X3" s="5" t="n">
        <v>0.22</v>
      </c>
      <c r="Y3" s="5" t="n">
        <v>0</v>
      </c>
      <c r="Z3" s="5" t="n">
        <v>169.74</v>
      </c>
      <c r="AA3" s="5" t="n">
        <v>169.99</v>
      </c>
      <c r="AB3" s="5" t="n">
        <v>0</v>
      </c>
      <c r="AC3" s="5" t="n">
        <v>215</v>
      </c>
      <c r="AD3" s="5" t="n">
        <v>10.75</v>
      </c>
      <c r="AE3" s="5" t="n">
        <v>35.48</v>
      </c>
      <c r="AF3" s="5" t="n">
        <v>225.75</v>
      </c>
      <c r="AG3" s="5" t="n">
        <v>2.48</v>
      </c>
      <c r="AH3" s="5" t="n">
        <v>6.83</v>
      </c>
      <c r="AI3" s="5" t="n">
        <v>0.22</v>
      </c>
      <c r="AJ3" s="5" t="n">
        <v>169.99</v>
      </c>
      <c r="AK3" s="5" t="n">
        <v>0</v>
      </c>
      <c r="AL3" s="5" t="n">
        <v>0</v>
      </c>
      <c r="AM3" s="5" t="n">
        <v>0</v>
      </c>
      <c r="AN3" s="5" t="n">
        <v>0</v>
      </c>
      <c r="AO3" s="5" t="n">
        <v>0</v>
      </c>
      <c r="AP3" s="5" t="n">
        <v>0</v>
      </c>
      <c r="AQ3" s="5" t="n">
        <v>0</v>
      </c>
      <c r="AR3" s="5" t="n">
        <v>0</v>
      </c>
      <c r="AS3" s="5" t="n">
        <v>0</v>
      </c>
      <c r="AT3" s="5" t="n">
        <v>0</v>
      </c>
      <c r="AU3" s="5" t="inlineStr">
        <is>
          <t>PENDING</t>
        </is>
      </c>
      <c r="AV3" s="5" t="n">
        <v>0</v>
      </c>
      <c r="AW3" s="5" t="n">
        <v>0</v>
      </c>
      <c r="AX3" s="5" t="n"/>
      <c r="AY3" s="5" t="inlineStr">
        <is>
          <t>sale</t>
        </is>
      </c>
    </row>
    <row r="4">
      <c r="A4" s="5" t="inlineStr">
        <is>
          <t>6389682500</t>
        </is>
      </c>
      <c r="B4" s="5" t="inlineStr">
        <is>
          <t>6389682500</t>
        </is>
      </c>
      <c r="C4" s="7" t="n">
        <v>45627</v>
      </c>
      <c r="D4" s="5" t="inlineStr">
        <is>
          <t>P772</t>
        </is>
      </c>
      <c r="E4" s="5" t="n">
        <v>184</v>
      </c>
      <c r="F4" s="5" t="n">
        <v>184</v>
      </c>
      <c r="G4" s="5" t="n">
        <v>0</v>
      </c>
      <c r="H4" s="5" t="n">
        <v>9.199999999999999</v>
      </c>
      <c r="I4" s="5" t="n">
        <v>9.199999999999999</v>
      </c>
      <c r="J4" s="5" t="n">
        <v>0</v>
      </c>
      <c r="K4" s="5" t="n">
        <v>30.54</v>
      </c>
      <c r="L4" s="5" t="n">
        <v>30.36</v>
      </c>
      <c r="M4" s="5" t="n">
        <v>0.18</v>
      </c>
      <c r="N4" s="5" t="n">
        <v>193.2</v>
      </c>
      <c r="O4" s="5" t="n">
        <v>193.2</v>
      </c>
      <c r="P4" s="5" t="n">
        <v>0</v>
      </c>
      <c r="Q4" s="5" t="n">
        <v>2.13</v>
      </c>
      <c r="R4" s="5" t="n">
        <v>2.13</v>
      </c>
      <c r="S4" s="5" t="n">
        <v>0</v>
      </c>
      <c r="T4" s="5" t="n">
        <v>5.88</v>
      </c>
      <c r="U4" s="5" t="n">
        <v>5.85</v>
      </c>
      <c r="V4" s="5" t="n">
        <v>0</v>
      </c>
      <c r="W4" s="5" t="n">
        <v>0.18</v>
      </c>
      <c r="X4" s="5" t="n">
        <v>0.18</v>
      </c>
      <c r="Y4" s="5" t="n">
        <v>0</v>
      </c>
      <c r="Z4" s="5" t="n">
        <v>145.27</v>
      </c>
      <c r="AA4" s="5" t="n">
        <v>145.48</v>
      </c>
      <c r="AB4" s="5" t="n">
        <v>0</v>
      </c>
      <c r="AC4" s="5" t="n">
        <v>184</v>
      </c>
      <c r="AD4" s="5" t="n">
        <v>9.199999999999999</v>
      </c>
      <c r="AE4" s="5" t="n">
        <v>30.36</v>
      </c>
      <c r="AF4" s="5" t="n">
        <v>193.2</v>
      </c>
      <c r="AG4" s="5" t="n">
        <v>2.13</v>
      </c>
      <c r="AH4" s="5" t="n">
        <v>5.85</v>
      </c>
      <c r="AI4" s="5" t="n">
        <v>0.18</v>
      </c>
      <c r="AJ4" s="5" t="n">
        <v>145.48</v>
      </c>
      <c r="AK4" s="5" t="n">
        <v>0</v>
      </c>
      <c r="AL4" s="5" t="n">
        <v>0</v>
      </c>
      <c r="AM4" s="5" t="n">
        <v>0</v>
      </c>
      <c r="AN4" s="5" t="n">
        <v>0</v>
      </c>
      <c r="AO4" s="5" t="n">
        <v>0</v>
      </c>
      <c r="AP4" s="5" t="n">
        <v>0</v>
      </c>
      <c r="AQ4" s="5" t="n">
        <v>0</v>
      </c>
      <c r="AR4" s="5" t="n">
        <v>0</v>
      </c>
      <c r="AS4" s="5" t="n">
        <v>0</v>
      </c>
      <c r="AT4" s="5" t="n">
        <v>0</v>
      </c>
      <c r="AU4" s="5" t="inlineStr">
        <is>
          <t>PENDING</t>
        </is>
      </c>
      <c r="AV4" s="5" t="n">
        <v>0</v>
      </c>
      <c r="AW4" s="5" t="n">
        <v>0</v>
      </c>
      <c r="AX4" s="5" t="n"/>
      <c r="AY4" s="5" t="inlineStr">
        <is>
          <t>sale</t>
        </is>
      </c>
    </row>
    <row r="5">
      <c r="A5" s="5" t="inlineStr">
        <is>
          <t>6394765840</t>
        </is>
      </c>
      <c r="B5" s="5" t="inlineStr">
        <is>
          <t>6394765840</t>
        </is>
      </c>
      <c r="C5" s="7" t="n">
        <v>45627</v>
      </c>
      <c r="D5" s="5" t="inlineStr">
        <is>
          <t>P772</t>
        </is>
      </c>
      <c r="E5" s="5" t="n">
        <v>348</v>
      </c>
      <c r="F5" s="5" t="n">
        <v>348</v>
      </c>
      <c r="G5" s="5" t="n">
        <v>0</v>
      </c>
      <c r="H5" s="5" t="n">
        <v>17.4</v>
      </c>
      <c r="I5" s="5" t="n">
        <v>17.4</v>
      </c>
      <c r="J5" s="5" t="n">
        <v>0</v>
      </c>
      <c r="K5" s="5" t="n">
        <v>57.77</v>
      </c>
      <c r="L5" s="5" t="n">
        <v>57.42</v>
      </c>
      <c r="M5" s="5" t="n">
        <v>0.35</v>
      </c>
      <c r="N5" s="5" t="n">
        <v>365.4</v>
      </c>
      <c r="O5" s="5" t="n">
        <v>365.4</v>
      </c>
      <c r="P5" s="5" t="n">
        <v>0</v>
      </c>
      <c r="Q5" s="5" t="n">
        <v>4.02</v>
      </c>
      <c r="R5" s="5" t="n">
        <v>4.02</v>
      </c>
      <c r="S5" s="5" t="n">
        <v>0</v>
      </c>
      <c r="T5" s="5" t="n">
        <v>11.12</v>
      </c>
      <c r="U5" s="5" t="n">
        <v>11.06</v>
      </c>
      <c r="V5" s="5" t="n">
        <v>0</v>
      </c>
      <c r="W5" s="5" t="n">
        <v>0.35</v>
      </c>
      <c r="X5" s="5" t="n">
        <v>0.35</v>
      </c>
      <c r="Y5" s="5" t="n">
        <v>0</v>
      </c>
      <c r="Z5" s="5" t="n">
        <v>274.74</v>
      </c>
      <c r="AA5" s="5" t="n">
        <v>275.15</v>
      </c>
      <c r="AB5" s="5" t="n">
        <v>0</v>
      </c>
      <c r="AC5" s="5" t="n">
        <v>518</v>
      </c>
      <c r="AD5" s="5" t="n">
        <v>25.9</v>
      </c>
      <c r="AE5" s="5" t="n">
        <v>85.47</v>
      </c>
      <c r="AF5" s="5" t="n">
        <v>543.9</v>
      </c>
      <c r="AG5" s="5" t="n">
        <v>5.98</v>
      </c>
      <c r="AH5" s="5" t="n">
        <v>16.46</v>
      </c>
      <c r="AI5" s="5" t="n">
        <v>0.52</v>
      </c>
      <c r="AJ5" s="5" t="n">
        <v>409.57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inlineStr">
        <is>
          <t>PENDING</t>
        </is>
      </c>
      <c r="AV5" s="5" t="n">
        <v>0</v>
      </c>
      <c r="AW5" s="5" t="n">
        <v>0</v>
      </c>
      <c r="AX5" s="5" t="n"/>
      <c r="AY5" s="5" t="inlineStr">
        <is>
          <t>sale</t>
        </is>
      </c>
    </row>
    <row r="6">
      <c r="A6" s="5" t="inlineStr">
        <is>
          <t>6398717939</t>
        </is>
      </c>
      <c r="B6" s="5" t="inlineStr">
        <is>
          <t>6398717939</t>
        </is>
      </c>
      <c r="C6" s="7" t="n">
        <v>45627</v>
      </c>
      <c r="D6" s="5" t="inlineStr">
        <is>
          <t>P772</t>
        </is>
      </c>
      <c r="E6" s="5" t="n">
        <v>346</v>
      </c>
      <c r="F6" s="5" t="n">
        <v>346</v>
      </c>
      <c r="G6" s="5" t="n">
        <v>0</v>
      </c>
      <c r="H6" s="5" t="n">
        <v>17.3</v>
      </c>
      <c r="I6" s="5" t="n">
        <v>17.3</v>
      </c>
      <c r="J6" s="5" t="n">
        <v>0</v>
      </c>
      <c r="K6" s="5" t="n">
        <v>57.44</v>
      </c>
      <c r="L6" s="5" t="n">
        <v>57.09</v>
      </c>
      <c r="M6" s="5" t="n">
        <v>0.35</v>
      </c>
      <c r="N6" s="5" t="n">
        <v>363.3</v>
      </c>
      <c r="O6" s="5" t="n">
        <v>363.3</v>
      </c>
      <c r="P6" s="5" t="n">
        <v>0</v>
      </c>
      <c r="Q6" s="5" t="n">
        <v>4</v>
      </c>
      <c r="R6" s="5" t="n">
        <v>4</v>
      </c>
      <c r="S6" s="5" t="n">
        <v>0</v>
      </c>
      <c r="T6" s="5" t="n">
        <v>11.06</v>
      </c>
      <c r="U6" s="5" t="n">
        <v>11</v>
      </c>
      <c r="V6" s="5" t="n">
        <v>0</v>
      </c>
      <c r="W6" s="5" t="n">
        <v>0.35</v>
      </c>
      <c r="X6" s="5" t="n">
        <v>0.35</v>
      </c>
      <c r="Y6" s="5" t="n">
        <v>0</v>
      </c>
      <c r="Z6" s="5" t="n">
        <v>273.15</v>
      </c>
      <c r="AA6" s="5" t="n">
        <v>273.57</v>
      </c>
      <c r="AB6" s="5" t="n">
        <v>0</v>
      </c>
      <c r="AC6" s="5" t="n">
        <v>346</v>
      </c>
      <c r="AD6" s="5" t="n">
        <v>17.3</v>
      </c>
      <c r="AE6" s="5" t="n">
        <v>57.09</v>
      </c>
      <c r="AF6" s="5" t="n">
        <v>363.3</v>
      </c>
      <c r="AG6" s="5" t="n">
        <v>4</v>
      </c>
      <c r="AH6" s="5" t="n">
        <v>11</v>
      </c>
      <c r="AI6" s="5" t="n">
        <v>0.35</v>
      </c>
      <c r="AJ6" s="5" t="n">
        <v>273.57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inlineStr">
        <is>
          <t>PENDING</t>
        </is>
      </c>
      <c r="AV6" s="5" t="n">
        <v>0</v>
      </c>
      <c r="AW6" s="5" t="n">
        <v>0</v>
      </c>
      <c r="AX6" s="5" t="n"/>
      <c r="AY6" s="5" t="inlineStr">
        <is>
          <t>sale</t>
        </is>
      </c>
    </row>
    <row r="7">
      <c r="A7" s="5" t="inlineStr">
        <is>
          <t>6399023000</t>
        </is>
      </c>
      <c r="B7" s="5" t="inlineStr">
        <is>
          <t>6399023000</t>
        </is>
      </c>
      <c r="C7" s="7" t="n">
        <v>45627</v>
      </c>
      <c r="D7" s="5" t="inlineStr">
        <is>
          <t>P772</t>
        </is>
      </c>
      <c r="E7" s="5" t="n">
        <v>247</v>
      </c>
      <c r="F7" s="5" t="n">
        <v>247</v>
      </c>
      <c r="G7" s="5" t="n">
        <v>0</v>
      </c>
      <c r="H7" s="5" t="n">
        <v>12.35</v>
      </c>
      <c r="I7" s="5" t="n">
        <v>12.35</v>
      </c>
      <c r="J7" s="5" t="n">
        <v>0</v>
      </c>
      <c r="K7" s="5" t="n">
        <v>41</v>
      </c>
      <c r="L7" s="5" t="n">
        <v>40.76</v>
      </c>
      <c r="M7" s="5" t="n">
        <v>0.24</v>
      </c>
      <c r="N7" s="5" t="n">
        <v>259.35</v>
      </c>
      <c r="O7" s="5" t="n">
        <v>259.35</v>
      </c>
      <c r="P7" s="5" t="n">
        <v>0</v>
      </c>
      <c r="Q7" s="5" t="n">
        <v>2.85</v>
      </c>
      <c r="R7" s="5" t="n">
        <v>2.85</v>
      </c>
      <c r="S7" s="5" t="n">
        <v>0</v>
      </c>
      <c r="T7" s="5" t="n">
        <v>7.89</v>
      </c>
      <c r="U7" s="5" t="n">
        <v>7.85</v>
      </c>
      <c r="V7" s="5" t="n">
        <v>0</v>
      </c>
      <c r="W7" s="5" t="n">
        <v>0.25</v>
      </c>
      <c r="X7" s="5" t="n">
        <v>0.25</v>
      </c>
      <c r="Y7" s="5" t="n">
        <v>0</v>
      </c>
      <c r="Z7" s="5" t="n">
        <v>195.01</v>
      </c>
      <c r="AA7" s="5" t="n">
        <v>195.3</v>
      </c>
      <c r="AB7" s="5" t="n">
        <v>0</v>
      </c>
      <c r="AC7" s="5" t="n">
        <v>247</v>
      </c>
      <c r="AD7" s="5" t="n">
        <v>12.35</v>
      </c>
      <c r="AE7" s="5" t="n">
        <v>40.76</v>
      </c>
      <c r="AF7" s="5" t="n">
        <v>259.35</v>
      </c>
      <c r="AG7" s="5" t="n">
        <v>2.85</v>
      </c>
      <c r="AH7" s="5" t="n">
        <v>7.85</v>
      </c>
      <c r="AI7" s="5" t="n">
        <v>0.25</v>
      </c>
      <c r="AJ7" s="5" t="n">
        <v>195.3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inlineStr">
        <is>
          <t>PENDING</t>
        </is>
      </c>
      <c r="AV7" s="5" t="n">
        <v>0</v>
      </c>
      <c r="AW7" s="5" t="n">
        <v>0</v>
      </c>
      <c r="AX7" s="5" t="n"/>
      <c r="AY7" s="5" t="inlineStr">
        <is>
          <t>sale</t>
        </is>
      </c>
    </row>
    <row r="8">
      <c r="A8" s="5" t="inlineStr">
        <is>
          <t>6399899456</t>
        </is>
      </c>
      <c r="B8" s="5" t="inlineStr">
        <is>
          <t>6399899456</t>
        </is>
      </c>
      <c r="C8" s="7" t="n">
        <v>45627</v>
      </c>
      <c r="D8" s="5" t="inlineStr">
        <is>
          <t>P772</t>
        </is>
      </c>
      <c r="E8" s="5" t="n">
        <v>209</v>
      </c>
      <c r="F8" s="5" t="n">
        <v>209</v>
      </c>
      <c r="G8" s="5" t="n">
        <v>0</v>
      </c>
      <c r="H8" s="5" t="n">
        <v>10.45</v>
      </c>
      <c r="I8" s="5" t="n">
        <v>10.45</v>
      </c>
      <c r="J8" s="5" t="n">
        <v>0</v>
      </c>
      <c r="K8" s="5" t="n">
        <v>34.69</v>
      </c>
      <c r="L8" s="5" t="n">
        <v>34.49</v>
      </c>
      <c r="M8" s="5" t="n">
        <v>0.2</v>
      </c>
      <c r="N8" s="5" t="n">
        <v>219.45</v>
      </c>
      <c r="O8" s="5" t="n">
        <v>219.45</v>
      </c>
      <c r="P8" s="5" t="n">
        <v>0</v>
      </c>
      <c r="Q8" s="5" t="n">
        <v>2.41</v>
      </c>
      <c r="R8" s="5" t="n">
        <v>2.41</v>
      </c>
      <c r="S8" s="5" t="n">
        <v>0</v>
      </c>
      <c r="T8" s="5" t="n">
        <v>6.67</v>
      </c>
      <c r="U8" s="5" t="n">
        <v>6.64</v>
      </c>
      <c r="V8" s="5" t="n">
        <v>0</v>
      </c>
      <c r="W8" s="5" t="n">
        <v>0.21</v>
      </c>
      <c r="X8" s="5" t="n">
        <v>0.21</v>
      </c>
      <c r="Y8" s="5" t="n">
        <v>0</v>
      </c>
      <c r="Z8" s="5" t="n">
        <v>165.02</v>
      </c>
      <c r="AA8" s="5" t="n">
        <v>165.25</v>
      </c>
      <c r="AB8" s="5" t="n">
        <v>0</v>
      </c>
      <c r="AC8" s="5" t="n">
        <v>209</v>
      </c>
      <c r="AD8" s="5" t="n">
        <v>10.45</v>
      </c>
      <c r="AE8" s="5" t="n">
        <v>34.49</v>
      </c>
      <c r="AF8" s="5" t="n">
        <v>219.45</v>
      </c>
      <c r="AG8" s="5" t="n">
        <v>2.41</v>
      </c>
      <c r="AH8" s="5" t="n">
        <v>6.64</v>
      </c>
      <c r="AI8" s="5" t="n">
        <v>0.21</v>
      </c>
      <c r="AJ8" s="5" t="n">
        <v>165.25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inlineStr">
        <is>
          <t>PENDING</t>
        </is>
      </c>
      <c r="AV8" s="5" t="n">
        <v>0</v>
      </c>
      <c r="AW8" s="5" t="n">
        <v>0</v>
      </c>
      <c r="AX8" s="5" t="n"/>
      <c r="AY8" s="5" t="inlineStr">
        <is>
          <t>sale</t>
        </is>
      </c>
    </row>
    <row r="9">
      <c r="A9" s="5" t="inlineStr">
        <is>
          <t>6399912953</t>
        </is>
      </c>
      <c r="B9" s="5" t="inlineStr">
        <is>
          <t>6399912953</t>
        </is>
      </c>
      <c r="C9" s="7" t="n">
        <v>45627</v>
      </c>
      <c r="D9" s="5" t="inlineStr">
        <is>
          <t>P772</t>
        </is>
      </c>
      <c r="E9" s="5" t="n">
        <v>215</v>
      </c>
      <c r="F9" s="5" t="n">
        <v>215</v>
      </c>
      <c r="G9" s="5" t="n">
        <v>0</v>
      </c>
      <c r="H9" s="5" t="n">
        <v>10.75</v>
      </c>
      <c r="I9" s="5" t="n">
        <v>10.75</v>
      </c>
      <c r="J9" s="5" t="n">
        <v>0</v>
      </c>
      <c r="K9" s="5" t="n">
        <v>35.69</v>
      </c>
      <c r="L9" s="5" t="n">
        <v>35.48</v>
      </c>
      <c r="M9" s="5" t="n">
        <v>0.21</v>
      </c>
      <c r="N9" s="5" t="n">
        <v>225.75</v>
      </c>
      <c r="O9" s="5" t="n">
        <v>225.75</v>
      </c>
      <c r="P9" s="5" t="n">
        <v>0</v>
      </c>
      <c r="Q9" s="5" t="n">
        <v>2.48</v>
      </c>
      <c r="R9" s="5" t="n">
        <v>2.48</v>
      </c>
      <c r="S9" s="5" t="n">
        <v>0</v>
      </c>
      <c r="T9" s="5" t="n">
        <v>6.87</v>
      </c>
      <c r="U9" s="5" t="n">
        <v>6.83</v>
      </c>
      <c r="V9" s="5" t="n">
        <v>0</v>
      </c>
      <c r="W9" s="5" t="n">
        <v>0.22</v>
      </c>
      <c r="X9" s="5" t="n">
        <v>0.22</v>
      </c>
      <c r="Y9" s="5" t="n">
        <v>0</v>
      </c>
      <c r="Z9" s="5" t="n">
        <v>169.74</v>
      </c>
      <c r="AA9" s="5" t="n">
        <v>169.99</v>
      </c>
      <c r="AB9" s="5" t="n">
        <v>0</v>
      </c>
      <c r="AC9" s="5" t="n">
        <v>215</v>
      </c>
      <c r="AD9" s="5" t="n">
        <v>10.75</v>
      </c>
      <c r="AE9" s="5" t="n">
        <v>35.48</v>
      </c>
      <c r="AF9" s="5" t="n">
        <v>225.75</v>
      </c>
      <c r="AG9" s="5" t="n">
        <v>2.48</v>
      </c>
      <c r="AH9" s="5" t="n">
        <v>6.83</v>
      </c>
      <c r="AI9" s="5" t="n">
        <v>0.22</v>
      </c>
      <c r="AJ9" s="5" t="n">
        <v>169.99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inlineStr">
        <is>
          <t>PENDING</t>
        </is>
      </c>
      <c r="AV9" s="5" t="n">
        <v>0</v>
      </c>
      <c r="AW9" s="5" t="n">
        <v>0</v>
      </c>
      <c r="AX9" s="5" t="n"/>
      <c r="AY9" s="5" t="inlineStr">
        <is>
          <t>sale</t>
        </is>
      </c>
    </row>
    <row r="10">
      <c r="A10" s="5" t="inlineStr">
        <is>
          <t>6400165743</t>
        </is>
      </c>
      <c r="B10" s="5" t="inlineStr">
        <is>
          <t>6400165743</t>
        </is>
      </c>
      <c r="C10" s="7" t="n">
        <v>45627</v>
      </c>
      <c r="D10" s="5" t="inlineStr">
        <is>
          <t>P772</t>
        </is>
      </c>
      <c r="E10" s="5" t="n">
        <v>288</v>
      </c>
      <c r="F10" s="5" t="n">
        <v>288</v>
      </c>
      <c r="G10" s="5" t="n">
        <v>0</v>
      </c>
      <c r="H10" s="5" t="n">
        <v>14.4</v>
      </c>
      <c r="I10" s="5" t="n">
        <v>14.4</v>
      </c>
      <c r="J10" s="5" t="n">
        <v>0</v>
      </c>
      <c r="K10" s="5" t="n">
        <v>47.81</v>
      </c>
      <c r="L10" s="5" t="n">
        <v>47.52</v>
      </c>
      <c r="M10" s="5" t="n">
        <v>0.29</v>
      </c>
      <c r="N10" s="5" t="n">
        <v>302.4</v>
      </c>
      <c r="O10" s="5" t="n">
        <v>302.4</v>
      </c>
      <c r="P10" s="5" t="n">
        <v>0</v>
      </c>
      <c r="Q10" s="5" t="n">
        <v>3.33</v>
      </c>
      <c r="R10" s="5" t="n">
        <v>3.33</v>
      </c>
      <c r="S10" s="5" t="n">
        <v>0</v>
      </c>
      <c r="T10" s="5" t="n">
        <v>9.210000000000001</v>
      </c>
      <c r="U10" s="5" t="n">
        <v>9.15</v>
      </c>
      <c r="V10" s="5" t="n">
        <v>0</v>
      </c>
      <c r="W10" s="5" t="n">
        <v>0.29</v>
      </c>
      <c r="X10" s="5" t="n">
        <v>0.29</v>
      </c>
      <c r="Y10" s="5" t="n">
        <v>0</v>
      </c>
      <c r="Z10" s="5" t="n">
        <v>227.36</v>
      </c>
      <c r="AA10" s="5" t="n">
        <v>227.71</v>
      </c>
      <c r="AB10" s="5" t="n">
        <v>0</v>
      </c>
      <c r="AC10" s="5" t="n">
        <v>288</v>
      </c>
      <c r="AD10" s="5" t="n">
        <v>14.4</v>
      </c>
      <c r="AE10" s="5" t="n">
        <v>47.52</v>
      </c>
      <c r="AF10" s="5" t="n">
        <v>302.4</v>
      </c>
      <c r="AG10" s="5" t="n">
        <v>3.33</v>
      </c>
      <c r="AH10" s="5" t="n">
        <v>9.15</v>
      </c>
      <c r="AI10" s="5" t="n">
        <v>0.29</v>
      </c>
      <c r="AJ10" s="5" t="n">
        <v>227.71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inlineStr">
        <is>
          <t>PENDING</t>
        </is>
      </c>
      <c r="AV10" s="5" t="n">
        <v>0</v>
      </c>
      <c r="AW10" s="5" t="n">
        <v>0</v>
      </c>
      <c r="AX10" s="5" t="n"/>
      <c r="AY10" s="5" t="inlineStr">
        <is>
          <t>sale</t>
        </is>
      </c>
    </row>
    <row r="11">
      <c r="A11" s="5" t="inlineStr">
        <is>
          <t>6400351747</t>
        </is>
      </c>
      <c r="B11" s="5" t="inlineStr">
        <is>
          <t>6400351747</t>
        </is>
      </c>
      <c r="C11" s="7" t="n">
        <v>45627</v>
      </c>
      <c r="D11" s="5" t="inlineStr">
        <is>
          <t>P772</t>
        </is>
      </c>
      <c r="E11" s="5" t="n">
        <v>285</v>
      </c>
      <c r="F11" s="5" t="n">
        <v>285</v>
      </c>
      <c r="G11" s="5" t="n">
        <v>0</v>
      </c>
      <c r="H11" s="5" t="n">
        <v>14.25</v>
      </c>
      <c r="I11" s="5" t="n">
        <v>14.25</v>
      </c>
      <c r="J11" s="5" t="n">
        <v>0</v>
      </c>
      <c r="K11" s="5" t="n">
        <v>47.31</v>
      </c>
      <c r="L11" s="5" t="n">
        <v>47.03</v>
      </c>
      <c r="M11" s="5" t="n">
        <v>0.28</v>
      </c>
      <c r="N11" s="5" t="n">
        <v>299.25</v>
      </c>
      <c r="O11" s="5" t="n">
        <v>299.25</v>
      </c>
      <c r="P11" s="5" t="n">
        <v>0</v>
      </c>
      <c r="Q11" s="5" t="n">
        <v>3.29</v>
      </c>
      <c r="R11" s="5" t="n">
        <v>3.29</v>
      </c>
      <c r="S11" s="5" t="n">
        <v>0</v>
      </c>
      <c r="T11" s="5" t="n">
        <v>9.109999999999999</v>
      </c>
      <c r="U11" s="5" t="n">
        <v>9.06</v>
      </c>
      <c r="V11" s="5" t="n">
        <v>0</v>
      </c>
      <c r="W11" s="5" t="n">
        <v>0.28</v>
      </c>
      <c r="X11" s="5" t="n">
        <v>0.29</v>
      </c>
      <c r="Y11" s="5" t="n">
        <v>0</v>
      </c>
      <c r="Z11" s="5" t="n">
        <v>225.01</v>
      </c>
      <c r="AA11" s="5" t="n">
        <v>225.34</v>
      </c>
      <c r="AB11" s="5" t="n">
        <v>0</v>
      </c>
      <c r="AC11" s="5" t="n">
        <v>415</v>
      </c>
      <c r="AD11" s="5" t="n">
        <v>20.75</v>
      </c>
      <c r="AE11" s="5" t="n">
        <v>68.48</v>
      </c>
      <c r="AF11" s="5" t="n">
        <v>435.75</v>
      </c>
      <c r="AG11" s="5" t="n">
        <v>4.79</v>
      </c>
      <c r="AH11" s="5" t="n">
        <v>13.19</v>
      </c>
      <c r="AI11" s="5" t="n">
        <v>0.42</v>
      </c>
      <c r="AJ11" s="5" t="n">
        <v>328.13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inlineStr">
        <is>
          <t>PENDING</t>
        </is>
      </c>
      <c r="AV11" s="5" t="n">
        <v>0</v>
      </c>
      <c r="AW11" s="5" t="n">
        <v>0</v>
      </c>
      <c r="AX11" s="5" t="n"/>
      <c r="AY11" s="5" t="inlineStr">
        <is>
          <t>sale</t>
        </is>
      </c>
    </row>
    <row r="12">
      <c r="A12" s="5" t="inlineStr">
        <is>
          <t>6403891667</t>
        </is>
      </c>
      <c r="B12" s="5" t="inlineStr">
        <is>
          <t>6403891667</t>
        </is>
      </c>
      <c r="C12" s="7" t="n">
        <v>45627</v>
      </c>
      <c r="D12" s="5" t="inlineStr">
        <is>
          <t>P772</t>
        </is>
      </c>
      <c r="E12" s="5" t="n">
        <v>257</v>
      </c>
      <c r="F12" s="5" t="n">
        <v>257</v>
      </c>
      <c r="G12" s="5" t="n">
        <v>0</v>
      </c>
      <c r="H12" s="5" t="n">
        <v>12.85</v>
      </c>
      <c r="I12" s="5" t="n">
        <v>12.85</v>
      </c>
      <c r="J12" s="5" t="n">
        <v>0</v>
      </c>
      <c r="K12" s="5" t="n">
        <v>42.66</v>
      </c>
      <c r="L12" s="5" t="n">
        <v>42.41</v>
      </c>
      <c r="M12" s="5" t="n">
        <v>0.25</v>
      </c>
      <c r="N12" s="5" t="n">
        <v>269.85</v>
      </c>
      <c r="O12" s="5" t="n">
        <v>269.85</v>
      </c>
      <c r="P12" s="5" t="n">
        <v>0</v>
      </c>
      <c r="Q12" s="5" t="n">
        <v>2.97</v>
      </c>
      <c r="R12" s="5" t="n">
        <v>2.97</v>
      </c>
      <c r="S12" s="5" t="n">
        <v>0</v>
      </c>
      <c r="T12" s="5" t="n">
        <v>8.210000000000001</v>
      </c>
      <c r="U12" s="5" t="n">
        <v>8.17</v>
      </c>
      <c r="V12" s="5" t="n">
        <v>0</v>
      </c>
      <c r="W12" s="5" t="n">
        <v>0.26</v>
      </c>
      <c r="X12" s="5" t="n">
        <v>0.26</v>
      </c>
      <c r="Y12" s="5" t="n">
        <v>0</v>
      </c>
      <c r="Z12" s="5" t="n">
        <v>202.9</v>
      </c>
      <c r="AA12" s="5" t="n">
        <v>203.2</v>
      </c>
      <c r="AB12" s="5" t="n">
        <v>0</v>
      </c>
      <c r="AC12" s="5" t="n">
        <v>317</v>
      </c>
      <c r="AD12" s="5" t="n">
        <v>15.85</v>
      </c>
      <c r="AE12" s="5" t="n">
        <v>52.31</v>
      </c>
      <c r="AF12" s="5" t="n">
        <v>332.85</v>
      </c>
      <c r="AG12" s="5" t="n">
        <v>3.66</v>
      </c>
      <c r="AH12" s="5" t="n">
        <v>10.07</v>
      </c>
      <c r="AI12" s="5" t="n">
        <v>0.32</v>
      </c>
      <c r="AJ12" s="5" t="n">
        <v>250.64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inlineStr">
        <is>
          <t>PENDING</t>
        </is>
      </c>
      <c r="AV12" s="5" t="n">
        <v>0</v>
      </c>
      <c r="AW12" s="5" t="n">
        <v>0</v>
      </c>
      <c r="AX12" s="5" t="n"/>
      <c r="AY12" s="5" t="inlineStr">
        <is>
          <t>sale</t>
        </is>
      </c>
    </row>
    <row r="13">
      <c r="A13" s="5" t="inlineStr">
        <is>
          <t>6402826338</t>
        </is>
      </c>
      <c r="B13" s="5" t="inlineStr">
        <is>
          <t>6402826338</t>
        </is>
      </c>
      <c r="C13" s="7" t="n">
        <v>45627</v>
      </c>
      <c r="D13" s="5" t="inlineStr">
        <is>
          <t>P772</t>
        </is>
      </c>
      <c r="E13" s="5" t="n">
        <v>288</v>
      </c>
      <c r="F13" s="5" t="n">
        <v>288</v>
      </c>
      <c r="G13" s="5" t="n">
        <v>0</v>
      </c>
      <c r="H13" s="5" t="n">
        <v>14.4</v>
      </c>
      <c r="I13" s="5" t="n">
        <v>14.4</v>
      </c>
      <c r="J13" s="5" t="n">
        <v>0</v>
      </c>
      <c r="K13" s="5" t="n">
        <v>47.81</v>
      </c>
      <c r="L13" s="5" t="n">
        <v>47.52</v>
      </c>
      <c r="M13" s="5" t="n">
        <v>0.29</v>
      </c>
      <c r="N13" s="5" t="n">
        <v>302.4</v>
      </c>
      <c r="O13" s="5" t="n">
        <v>302.4</v>
      </c>
      <c r="P13" s="5" t="n">
        <v>0</v>
      </c>
      <c r="Q13" s="5" t="n">
        <v>3.33</v>
      </c>
      <c r="R13" s="5" t="n">
        <v>3.33</v>
      </c>
      <c r="S13" s="5" t="n">
        <v>0</v>
      </c>
      <c r="T13" s="5" t="n">
        <v>9.210000000000001</v>
      </c>
      <c r="U13" s="5" t="n">
        <v>9.15</v>
      </c>
      <c r="V13" s="5" t="n">
        <v>0</v>
      </c>
      <c r="W13" s="5" t="n">
        <v>0.29</v>
      </c>
      <c r="X13" s="5" t="n">
        <v>0.29</v>
      </c>
      <c r="Y13" s="5" t="n">
        <v>0</v>
      </c>
      <c r="Z13" s="5" t="n">
        <v>227.36</v>
      </c>
      <c r="AA13" s="5" t="n">
        <v>227.71</v>
      </c>
      <c r="AB13" s="5" t="n">
        <v>0</v>
      </c>
      <c r="AC13" s="5" t="n">
        <v>388</v>
      </c>
      <c r="AD13" s="5" t="n">
        <v>19.4</v>
      </c>
      <c r="AE13" s="5" t="n">
        <v>64.02</v>
      </c>
      <c r="AF13" s="5" t="n">
        <v>407.4</v>
      </c>
      <c r="AG13" s="5" t="n">
        <v>4.48</v>
      </c>
      <c r="AH13" s="5" t="n">
        <v>12.33</v>
      </c>
      <c r="AI13" s="5" t="n">
        <v>0.39</v>
      </c>
      <c r="AJ13" s="5" t="n">
        <v>306.78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inlineStr">
        <is>
          <t>PENDING</t>
        </is>
      </c>
      <c r="AV13" s="5" t="n">
        <v>0</v>
      </c>
      <c r="AW13" s="5" t="n">
        <v>0</v>
      </c>
      <c r="AX13" s="5" t="n"/>
      <c r="AY13" s="5" t="inlineStr">
        <is>
          <t>sale</t>
        </is>
      </c>
    </row>
    <row r="14">
      <c r="A14" s="5" t="inlineStr">
        <is>
          <t>6402746379</t>
        </is>
      </c>
      <c r="B14" s="5" t="inlineStr">
        <is>
          <t>6402746379</t>
        </is>
      </c>
      <c r="C14" s="7" t="n">
        <v>45627</v>
      </c>
      <c r="D14" s="5" t="inlineStr">
        <is>
          <t>P772</t>
        </is>
      </c>
      <c r="E14" s="5" t="n">
        <v>272</v>
      </c>
      <c r="F14" s="5" t="n">
        <v>272</v>
      </c>
      <c r="G14" s="5" t="n">
        <v>0</v>
      </c>
      <c r="H14" s="5" t="n">
        <v>13.6</v>
      </c>
      <c r="I14" s="5" t="n">
        <v>13.6</v>
      </c>
      <c r="J14" s="5" t="n">
        <v>0</v>
      </c>
      <c r="K14" s="5" t="n">
        <v>45.15</v>
      </c>
      <c r="L14" s="5" t="n">
        <v>44.88</v>
      </c>
      <c r="M14" s="5" t="n">
        <v>0.27</v>
      </c>
      <c r="N14" s="5" t="n">
        <v>285.6</v>
      </c>
      <c r="O14" s="5" t="n">
        <v>285.6</v>
      </c>
      <c r="P14" s="5" t="n">
        <v>0</v>
      </c>
      <c r="Q14" s="5" t="n">
        <v>3.14</v>
      </c>
      <c r="R14" s="5" t="n">
        <v>3.14</v>
      </c>
      <c r="S14" s="5" t="n">
        <v>0</v>
      </c>
      <c r="T14" s="5" t="n">
        <v>8.699999999999999</v>
      </c>
      <c r="U14" s="5" t="n">
        <v>8.640000000000001</v>
      </c>
      <c r="V14" s="5" t="n">
        <v>0</v>
      </c>
      <c r="W14" s="5" t="n">
        <v>0.27</v>
      </c>
      <c r="X14" s="5" t="n">
        <v>0.27</v>
      </c>
      <c r="Y14" s="5" t="n">
        <v>0</v>
      </c>
      <c r="Z14" s="5" t="n">
        <v>214.74</v>
      </c>
      <c r="AA14" s="5" t="n">
        <v>215.06</v>
      </c>
      <c r="AB14" s="5" t="n">
        <v>0</v>
      </c>
      <c r="AC14" s="5" t="n">
        <v>272</v>
      </c>
      <c r="AD14" s="5" t="n">
        <v>13.6</v>
      </c>
      <c r="AE14" s="5" t="n">
        <v>44.88</v>
      </c>
      <c r="AF14" s="5" t="n">
        <v>285.6</v>
      </c>
      <c r="AG14" s="5" t="n">
        <v>3.14</v>
      </c>
      <c r="AH14" s="5" t="n">
        <v>8.640000000000001</v>
      </c>
      <c r="AI14" s="5" t="n">
        <v>0.27</v>
      </c>
      <c r="AJ14" s="5" t="n">
        <v>215.06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inlineStr">
        <is>
          <t>PENDING</t>
        </is>
      </c>
      <c r="AV14" s="5" t="n">
        <v>0</v>
      </c>
      <c r="AW14" s="5" t="n">
        <v>0</v>
      </c>
      <c r="AX14" s="5" t="n"/>
      <c r="AY14" s="5" t="inlineStr">
        <is>
          <t>sale</t>
        </is>
      </c>
    </row>
    <row r="15">
      <c r="A15" s="5" t="inlineStr">
        <is>
          <t>6402642559</t>
        </is>
      </c>
      <c r="B15" s="5" t="inlineStr">
        <is>
          <t>6402642559</t>
        </is>
      </c>
      <c r="C15" s="7" t="n">
        <v>45627</v>
      </c>
      <c r="D15" s="5" t="inlineStr">
        <is>
          <t>P772</t>
        </is>
      </c>
      <c r="E15" s="5" t="n">
        <v>129</v>
      </c>
      <c r="F15" s="5" t="n">
        <v>129</v>
      </c>
      <c r="G15" s="5" t="n">
        <v>0</v>
      </c>
      <c r="H15" s="5" t="n">
        <v>6.45</v>
      </c>
      <c r="I15" s="5" t="n">
        <v>6.45</v>
      </c>
      <c r="J15" s="5" t="n">
        <v>0</v>
      </c>
      <c r="K15" s="5" t="n">
        <v>21.41</v>
      </c>
      <c r="L15" s="5" t="n">
        <v>21.29</v>
      </c>
      <c r="M15" s="5" t="n">
        <v>0.12</v>
      </c>
      <c r="N15" s="5" t="n">
        <v>135.45</v>
      </c>
      <c r="O15" s="5" t="n">
        <v>135.45</v>
      </c>
      <c r="P15" s="5" t="n">
        <v>0</v>
      </c>
      <c r="Q15" s="5" t="n">
        <v>1.49</v>
      </c>
      <c r="R15" s="5" t="n">
        <v>1.49</v>
      </c>
      <c r="S15" s="5" t="n">
        <v>0</v>
      </c>
      <c r="T15" s="5" t="n">
        <v>4.12</v>
      </c>
      <c r="U15" s="5" t="n">
        <v>4.1</v>
      </c>
      <c r="V15" s="5" t="n">
        <v>0</v>
      </c>
      <c r="W15" s="5" t="n">
        <v>0.13</v>
      </c>
      <c r="X15" s="5" t="n">
        <v>0.13</v>
      </c>
      <c r="Y15" s="5" t="n">
        <v>0</v>
      </c>
      <c r="Z15" s="5" t="n">
        <v>101.85</v>
      </c>
      <c r="AA15" s="5" t="n">
        <v>102</v>
      </c>
      <c r="AB15" s="5" t="n">
        <v>0</v>
      </c>
      <c r="AC15" s="5" t="n">
        <v>129</v>
      </c>
      <c r="AD15" s="5" t="n">
        <v>6.45</v>
      </c>
      <c r="AE15" s="5" t="n">
        <v>21.29</v>
      </c>
      <c r="AF15" s="5" t="n">
        <v>135.45</v>
      </c>
      <c r="AG15" s="5" t="n">
        <v>1.49</v>
      </c>
      <c r="AH15" s="5" t="n">
        <v>4.1</v>
      </c>
      <c r="AI15" s="5" t="n">
        <v>0.13</v>
      </c>
      <c r="AJ15" s="5" t="n">
        <v>102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inlineStr">
        <is>
          <t>PENDING</t>
        </is>
      </c>
      <c r="AV15" s="5" t="n">
        <v>0</v>
      </c>
      <c r="AW15" s="5" t="n">
        <v>0</v>
      </c>
      <c r="AX15" s="5" t="n"/>
      <c r="AY15" s="5" t="inlineStr">
        <is>
          <t>sale</t>
        </is>
      </c>
    </row>
    <row r="16">
      <c r="A16" s="5" t="inlineStr">
        <is>
          <t>6388298666</t>
        </is>
      </c>
      <c r="B16" s="5" t="inlineStr">
        <is>
          <t>6388298666</t>
        </is>
      </c>
      <c r="C16" s="7" t="n">
        <v>45627</v>
      </c>
      <c r="D16" s="5" t="inlineStr">
        <is>
          <t>P772</t>
        </is>
      </c>
      <c r="E16" s="5" t="n">
        <v>327</v>
      </c>
      <c r="F16" s="5" t="n">
        <v>327</v>
      </c>
      <c r="G16" s="5" t="n">
        <v>0</v>
      </c>
      <c r="H16" s="5" t="n">
        <v>16.35</v>
      </c>
      <c r="I16" s="5" t="n">
        <v>16.35</v>
      </c>
      <c r="J16" s="5" t="n">
        <v>0</v>
      </c>
      <c r="K16" s="5" t="n">
        <v>54.28</v>
      </c>
      <c r="L16" s="5" t="n">
        <v>53.96</v>
      </c>
      <c r="M16" s="5" t="n">
        <v>0.32</v>
      </c>
      <c r="N16" s="5" t="n">
        <v>343.35</v>
      </c>
      <c r="O16" s="5" t="n">
        <v>343.35</v>
      </c>
      <c r="P16" s="5" t="n">
        <v>0</v>
      </c>
      <c r="Q16" s="5" t="n">
        <v>3.78</v>
      </c>
      <c r="R16" s="5" t="n">
        <v>3.78</v>
      </c>
      <c r="S16" s="5" t="n">
        <v>0</v>
      </c>
      <c r="T16" s="5" t="n">
        <v>10.45</v>
      </c>
      <c r="U16" s="5" t="n">
        <v>10.39</v>
      </c>
      <c r="V16" s="5" t="n">
        <v>0</v>
      </c>
      <c r="W16" s="5" t="n">
        <v>0.33</v>
      </c>
      <c r="X16" s="5" t="n">
        <v>0.33</v>
      </c>
      <c r="Y16" s="5" t="n">
        <v>0</v>
      </c>
      <c r="Z16" s="5" t="n">
        <v>258.16</v>
      </c>
      <c r="AA16" s="5" t="n">
        <v>258.55</v>
      </c>
      <c r="AB16" s="5" t="n">
        <v>0</v>
      </c>
      <c r="AC16" s="5" t="n">
        <v>527</v>
      </c>
      <c r="AD16" s="5" t="n">
        <v>26.35</v>
      </c>
      <c r="AE16" s="5" t="n">
        <v>86.95999999999999</v>
      </c>
      <c r="AF16" s="5" t="n">
        <v>553.35</v>
      </c>
      <c r="AG16" s="5" t="n">
        <v>6.09</v>
      </c>
      <c r="AH16" s="5" t="n">
        <v>16.75</v>
      </c>
      <c r="AI16" s="5" t="n">
        <v>0.53</v>
      </c>
      <c r="AJ16" s="5" t="n">
        <v>416.68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inlineStr">
        <is>
          <t>PENDING</t>
        </is>
      </c>
      <c r="AV16" s="5" t="n">
        <v>0</v>
      </c>
      <c r="AW16" s="5" t="n">
        <v>0</v>
      </c>
      <c r="AX16" s="5" t="n"/>
      <c r="AY16" s="5" t="inlineStr">
        <is>
          <t>sale</t>
        </is>
      </c>
    </row>
    <row r="17">
      <c r="A17" s="5" t="inlineStr">
        <is>
          <t>6401652357</t>
        </is>
      </c>
      <c r="B17" s="5" t="inlineStr">
        <is>
          <t>6401652357</t>
        </is>
      </c>
      <c r="C17" s="7" t="n">
        <v>45627</v>
      </c>
      <c r="D17" s="5" t="inlineStr">
        <is>
          <t>P772</t>
        </is>
      </c>
      <c r="E17" s="5" t="n">
        <v>228</v>
      </c>
      <c r="F17" s="5" t="n">
        <v>228</v>
      </c>
      <c r="G17" s="5" t="n">
        <v>0</v>
      </c>
      <c r="H17" s="5" t="n">
        <v>11.4</v>
      </c>
      <c r="I17" s="5" t="n">
        <v>11.4</v>
      </c>
      <c r="J17" s="5" t="n">
        <v>0</v>
      </c>
      <c r="K17" s="5" t="n">
        <v>37.85</v>
      </c>
      <c r="L17" s="5" t="n">
        <v>37.62</v>
      </c>
      <c r="M17" s="5" t="n">
        <v>0.23</v>
      </c>
      <c r="N17" s="5" t="n">
        <v>239.4</v>
      </c>
      <c r="O17" s="5" t="n">
        <v>239.4</v>
      </c>
      <c r="P17" s="5" t="n">
        <v>0</v>
      </c>
      <c r="Q17" s="5" t="n">
        <v>2.63</v>
      </c>
      <c r="R17" s="5" t="n">
        <v>2.63</v>
      </c>
      <c r="S17" s="5" t="n">
        <v>0</v>
      </c>
      <c r="T17" s="5" t="n">
        <v>7.28</v>
      </c>
      <c r="U17" s="5" t="n">
        <v>7.25</v>
      </c>
      <c r="V17" s="5" t="n">
        <v>0</v>
      </c>
      <c r="W17" s="5" t="n">
        <v>0.23</v>
      </c>
      <c r="X17" s="5" t="n">
        <v>0.23</v>
      </c>
      <c r="Y17" s="5" t="n">
        <v>0</v>
      </c>
      <c r="Z17" s="5" t="n">
        <v>180.01</v>
      </c>
      <c r="AA17" s="5" t="n">
        <v>180.27</v>
      </c>
      <c r="AB17" s="5" t="n">
        <v>0</v>
      </c>
      <c r="AC17" s="5" t="n">
        <v>358</v>
      </c>
      <c r="AD17" s="5" t="n">
        <v>17.9</v>
      </c>
      <c r="AE17" s="5" t="n">
        <v>59.07</v>
      </c>
      <c r="AF17" s="5" t="n">
        <v>375.9</v>
      </c>
      <c r="AG17" s="5" t="n">
        <v>4.13</v>
      </c>
      <c r="AH17" s="5" t="n">
        <v>11.38</v>
      </c>
      <c r="AI17" s="5" t="n">
        <v>0.36</v>
      </c>
      <c r="AJ17" s="5" t="n">
        <v>283.06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inlineStr">
        <is>
          <t>PENDING</t>
        </is>
      </c>
      <c r="AV17" s="5" t="n">
        <v>0</v>
      </c>
      <c r="AW17" s="5" t="n">
        <v>0</v>
      </c>
      <c r="AX17" s="5" t="n"/>
      <c r="AY17" s="5" t="inlineStr">
        <is>
          <t>sale</t>
        </is>
      </c>
    </row>
    <row r="18">
      <c r="A18" s="5" t="inlineStr">
        <is>
          <t>6405959340</t>
        </is>
      </c>
      <c r="B18" s="5" t="inlineStr">
        <is>
          <t>6405959340</t>
        </is>
      </c>
      <c r="C18" s="7" t="n">
        <v>45628</v>
      </c>
      <c r="D18" s="5" t="inlineStr">
        <is>
          <t>P772</t>
        </is>
      </c>
      <c r="E18" s="5" t="n">
        <v>303</v>
      </c>
      <c r="F18" s="5" t="n">
        <v>303</v>
      </c>
      <c r="G18" s="5" t="n">
        <v>0</v>
      </c>
      <c r="H18" s="5" t="n">
        <v>15.15</v>
      </c>
      <c r="I18" s="5" t="n">
        <v>15.15</v>
      </c>
      <c r="J18" s="5" t="n">
        <v>0</v>
      </c>
      <c r="K18" s="5" t="n">
        <v>50.3</v>
      </c>
      <c r="L18" s="5" t="n">
        <v>50</v>
      </c>
      <c r="M18" s="5" t="n">
        <v>0.3</v>
      </c>
      <c r="N18" s="5" t="n">
        <v>318.15</v>
      </c>
      <c r="O18" s="5" t="n">
        <v>318.15</v>
      </c>
      <c r="P18" s="5" t="n">
        <v>0</v>
      </c>
      <c r="Q18" s="5" t="n">
        <v>3.5</v>
      </c>
      <c r="R18" s="5" t="n">
        <v>3.5</v>
      </c>
      <c r="S18" s="5" t="n">
        <v>0</v>
      </c>
      <c r="T18" s="5" t="n">
        <v>9.68</v>
      </c>
      <c r="U18" s="5" t="n">
        <v>9.630000000000001</v>
      </c>
      <c r="V18" s="5" t="n">
        <v>0</v>
      </c>
      <c r="W18" s="5" t="n">
        <v>0.3</v>
      </c>
      <c r="X18" s="5" t="n">
        <v>0.3</v>
      </c>
      <c r="Y18" s="5" t="n">
        <v>0</v>
      </c>
      <c r="Z18" s="5" t="n">
        <v>239.22</v>
      </c>
      <c r="AA18" s="5" t="n">
        <v>239.57</v>
      </c>
      <c r="AB18" s="5" t="n">
        <v>0</v>
      </c>
      <c r="AC18" s="5" t="n">
        <v>303</v>
      </c>
      <c r="AD18" s="5" t="n">
        <v>15.15</v>
      </c>
      <c r="AE18" s="5" t="n">
        <v>50</v>
      </c>
      <c r="AF18" s="5" t="n">
        <v>318.15</v>
      </c>
      <c r="AG18" s="5" t="n">
        <v>3.5</v>
      </c>
      <c r="AH18" s="5" t="n">
        <v>9.630000000000001</v>
      </c>
      <c r="AI18" s="5" t="n">
        <v>0.3</v>
      </c>
      <c r="AJ18" s="5" t="n">
        <v>239.57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inlineStr">
        <is>
          <t>PENDING</t>
        </is>
      </c>
      <c r="AV18" s="5" t="n">
        <v>0</v>
      </c>
      <c r="AW18" s="5" t="n">
        <v>0</v>
      </c>
      <c r="AX18" s="5" t="n"/>
      <c r="AY18" s="5" t="inlineStr">
        <is>
          <t>sale</t>
        </is>
      </c>
    </row>
    <row r="19">
      <c r="A19" s="5" t="inlineStr">
        <is>
          <t>6397555210</t>
        </is>
      </c>
      <c r="B19" s="5" t="inlineStr">
        <is>
          <t>6397555210</t>
        </is>
      </c>
      <c r="C19" s="7" t="n">
        <v>45628</v>
      </c>
      <c r="D19" s="5" t="inlineStr">
        <is>
          <t>P772</t>
        </is>
      </c>
      <c r="E19" s="5" t="n">
        <v>183</v>
      </c>
      <c r="F19" s="5" t="n">
        <v>183</v>
      </c>
      <c r="G19" s="5" t="n">
        <v>0</v>
      </c>
      <c r="H19" s="5" t="n">
        <v>9.15</v>
      </c>
      <c r="I19" s="5" t="n">
        <v>9.15</v>
      </c>
      <c r="J19" s="5" t="n">
        <v>0</v>
      </c>
      <c r="K19" s="5" t="n">
        <v>30.38</v>
      </c>
      <c r="L19" s="5" t="n">
        <v>30.2</v>
      </c>
      <c r="M19" s="5" t="n">
        <v>0.18</v>
      </c>
      <c r="N19" s="5" t="n">
        <v>192.15</v>
      </c>
      <c r="O19" s="5" t="n">
        <v>192.15</v>
      </c>
      <c r="P19" s="5" t="n">
        <v>0</v>
      </c>
      <c r="Q19" s="5" t="n">
        <v>2.11</v>
      </c>
      <c r="R19" s="5" t="n">
        <v>2.11</v>
      </c>
      <c r="S19" s="5" t="n">
        <v>0</v>
      </c>
      <c r="T19" s="5" t="n">
        <v>5.85</v>
      </c>
      <c r="U19" s="5" t="n">
        <v>5.82</v>
      </c>
      <c r="V19" s="5" t="n">
        <v>0</v>
      </c>
      <c r="W19" s="5" t="n">
        <v>0.18</v>
      </c>
      <c r="X19" s="5" t="n">
        <v>0.18</v>
      </c>
      <c r="Y19" s="5" t="n">
        <v>0</v>
      </c>
      <c r="Z19" s="5" t="n">
        <v>144.48</v>
      </c>
      <c r="AA19" s="5" t="n">
        <v>144.69</v>
      </c>
      <c r="AB19" s="5" t="n">
        <v>0</v>
      </c>
      <c r="AC19" s="5" t="n">
        <v>183</v>
      </c>
      <c r="AD19" s="5" t="n">
        <v>9.15</v>
      </c>
      <c r="AE19" s="5" t="n">
        <v>30.2</v>
      </c>
      <c r="AF19" s="5" t="n">
        <v>192.15</v>
      </c>
      <c r="AG19" s="5" t="n">
        <v>2.11</v>
      </c>
      <c r="AH19" s="5" t="n">
        <v>5.82</v>
      </c>
      <c r="AI19" s="5" t="n">
        <v>0.18</v>
      </c>
      <c r="AJ19" s="5" t="n">
        <v>144.69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inlineStr">
        <is>
          <t>PENDING</t>
        </is>
      </c>
      <c r="AV19" s="5" t="n">
        <v>0</v>
      </c>
      <c r="AW19" s="5" t="n">
        <v>0</v>
      </c>
      <c r="AX19" s="5" t="n"/>
      <c r="AY19" s="5" t="inlineStr">
        <is>
          <t>sale</t>
        </is>
      </c>
    </row>
    <row r="20">
      <c r="A20" s="5" t="inlineStr">
        <is>
          <t>6396767492</t>
        </is>
      </c>
      <c r="B20" s="5" t="inlineStr">
        <is>
          <t>6396767492</t>
        </is>
      </c>
      <c r="C20" s="7" t="n">
        <v>45628</v>
      </c>
      <c r="D20" s="5" t="inlineStr">
        <is>
          <t>P772</t>
        </is>
      </c>
      <c r="E20" s="5" t="n">
        <v>279</v>
      </c>
      <c r="F20" s="5" t="n">
        <v>279</v>
      </c>
      <c r="G20" s="5" t="n">
        <v>0</v>
      </c>
      <c r="H20" s="5" t="n">
        <v>13.95</v>
      </c>
      <c r="I20" s="5" t="n">
        <v>13.95</v>
      </c>
      <c r="J20" s="5" t="n">
        <v>0</v>
      </c>
      <c r="K20" s="5" t="n">
        <v>46.31</v>
      </c>
      <c r="L20" s="5" t="n">
        <v>46.04</v>
      </c>
      <c r="M20" s="5" t="n">
        <v>0.27</v>
      </c>
      <c r="N20" s="5" t="n">
        <v>292.95</v>
      </c>
      <c r="O20" s="5" t="n">
        <v>292.95</v>
      </c>
      <c r="P20" s="5" t="n">
        <v>0</v>
      </c>
      <c r="Q20" s="5" t="n">
        <v>3.22</v>
      </c>
      <c r="R20" s="5" t="n">
        <v>3.22</v>
      </c>
      <c r="S20" s="5" t="n">
        <v>0</v>
      </c>
      <c r="T20" s="5" t="n">
        <v>8.92</v>
      </c>
      <c r="U20" s="5" t="n">
        <v>8.869999999999999</v>
      </c>
      <c r="V20" s="5" t="n">
        <v>0</v>
      </c>
      <c r="W20" s="5" t="n">
        <v>0.28</v>
      </c>
      <c r="X20" s="5" t="n">
        <v>0.28</v>
      </c>
      <c r="Y20" s="5" t="n">
        <v>0</v>
      </c>
      <c r="Z20" s="5" t="n">
        <v>220.27</v>
      </c>
      <c r="AA20" s="5" t="n">
        <v>220.6</v>
      </c>
      <c r="AB20" s="5" t="n">
        <v>0</v>
      </c>
      <c r="AC20" s="5" t="n">
        <v>279</v>
      </c>
      <c r="AD20" s="5" t="n">
        <v>13.95</v>
      </c>
      <c r="AE20" s="5" t="n">
        <v>46.04</v>
      </c>
      <c r="AF20" s="5" t="n">
        <v>292.95</v>
      </c>
      <c r="AG20" s="5" t="n">
        <v>3.22</v>
      </c>
      <c r="AH20" s="5" t="n">
        <v>8.869999999999999</v>
      </c>
      <c r="AI20" s="5" t="n">
        <v>0.28</v>
      </c>
      <c r="AJ20" s="5" t="n">
        <v>220.6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inlineStr">
        <is>
          <t>PENDING</t>
        </is>
      </c>
      <c r="AV20" s="5" t="n">
        <v>0</v>
      </c>
      <c r="AW20" s="5" t="n">
        <v>0</v>
      </c>
      <c r="AX20" s="5" t="n"/>
      <c r="AY20" s="5" t="inlineStr">
        <is>
          <t>sale</t>
        </is>
      </c>
    </row>
    <row r="21">
      <c r="A21" s="5" t="inlineStr">
        <is>
          <t>6405463237</t>
        </is>
      </c>
      <c r="B21" s="5" t="inlineStr">
        <is>
          <t>6405463237</t>
        </is>
      </c>
      <c r="C21" s="7" t="n">
        <v>45628</v>
      </c>
      <c r="D21" s="5" t="inlineStr">
        <is>
          <t>P772</t>
        </is>
      </c>
      <c r="E21" s="5" t="n">
        <v>312</v>
      </c>
      <c r="F21" s="5" t="n">
        <v>312</v>
      </c>
      <c r="G21" s="5" t="n">
        <v>0</v>
      </c>
      <c r="H21" s="5" t="n">
        <v>15.6</v>
      </c>
      <c r="I21" s="5" t="n">
        <v>15.6</v>
      </c>
      <c r="J21" s="5" t="n">
        <v>0</v>
      </c>
      <c r="K21" s="5" t="n">
        <v>51.79</v>
      </c>
      <c r="L21" s="5" t="n">
        <v>51.48</v>
      </c>
      <c r="M21" s="5" t="n">
        <v>0.31</v>
      </c>
      <c r="N21" s="5" t="n">
        <v>327.6</v>
      </c>
      <c r="O21" s="5" t="n">
        <v>327.6</v>
      </c>
      <c r="P21" s="5" t="n">
        <v>0</v>
      </c>
      <c r="Q21" s="5" t="n">
        <v>3.6</v>
      </c>
      <c r="R21" s="5" t="n">
        <v>3.6</v>
      </c>
      <c r="S21" s="5" t="n">
        <v>0</v>
      </c>
      <c r="T21" s="5" t="n">
        <v>9.970000000000001</v>
      </c>
      <c r="U21" s="5" t="n">
        <v>9.92</v>
      </c>
      <c r="V21" s="5" t="n">
        <v>0</v>
      </c>
      <c r="W21" s="5" t="n">
        <v>0.31</v>
      </c>
      <c r="X21" s="5" t="n">
        <v>0.31</v>
      </c>
      <c r="Y21" s="5" t="n">
        <v>0</v>
      </c>
      <c r="Z21" s="5" t="n">
        <v>246.33</v>
      </c>
      <c r="AA21" s="5" t="n">
        <v>246.69</v>
      </c>
      <c r="AB21" s="5" t="n">
        <v>0</v>
      </c>
      <c r="AC21" s="5" t="n">
        <v>312</v>
      </c>
      <c r="AD21" s="5" t="n">
        <v>15.6</v>
      </c>
      <c r="AE21" s="5" t="n">
        <v>51.48</v>
      </c>
      <c r="AF21" s="5" t="n">
        <v>327.6</v>
      </c>
      <c r="AG21" s="5" t="n">
        <v>3.6</v>
      </c>
      <c r="AH21" s="5" t="n">
        <v>9.92</v>
      </c>
      <c r="AI21" s="5" t="n">
        <v>0.31</v>
      </c>
      <c r="AJ21" s="5" t="n">
        <v>246.69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inlineStr">
        <is>
          <t>PENDING</t>
        </is>
      </c>
      <c r="AV21" s="5" t="n">
        <v>0</v>
      </c>
      <c r="AW21" s="5" t="n">
        <v>0</v>
      </c>
      <c r="AX21" s="5" t="n"/>
      <c r="AY21" s="5" t="inlineStr">
        <is>
          <t>sale</t>
        </is>
      </c>
    </row>
    <row r="22">
      <c r="A22" s="5" t="inlineStr">
        <is>
          <t>6404651241</t>
        </is>
      </c>
      <c r="B22" s="5" t="inlineStr">
        <is>
          <t>6404651241</t>
        </is>
      </c>
      <c r="C22" s="7" t="n">
        <v>45628</v>
      </c>
      <c r="D22" s="5" t="inlineStr">
        <is>
          <t>P772</t>
        </is>
      </c>
      <c r="E22" s="5" t="n">
        <v>342</v>
      </c>
      <c r="F22" s="5" t="n">
        <v>342</v>
      </c>
      <c r="G22" s="5" t="n">
        <v>0</v>
      </c>
      <c r="H22" s="5" t="n">
        <v>17.1</v>
      </c>
      <c r="I22" s="5" t="n">
        <v>17.1</v>
      </c>
      <c r="J22" s="5" t="n">
        <v>0</v>
      </c>
      <c r="K22" s="5" t="n">
        <v>56.77</v>
      </c>
      <c r="L22" s="5" t="n">
        <v>56.43</v>
      </c>
      <c r="M22" s="5" t="n">
        <v>0.34</v>
      </c>
      <c r="N22" s="5" t="n">
        <v>359.1</v>
      </c>
      <c r="O22" s="5" t="n">
        <v>359.1</v>
      </c>
      <c r="P22" s="5" t="n">
        <v>0</v>
      </c>
      <c r="Q22" s="5" t="n">
        <v>3.95</v>
      </c>
      <c r="R22" s="5" t="n">
        <v>3.95</v>
      </c>
      <c r="S22" s="5" t="n">
        <v>0</v>
      </c>
      <c r="T22" s="5" t="n">
        <v>10.93</v>
      </c>
      <c r="U22" s="5" t="n">
        <v>10.87</v>
      </c>
      <c r="V22" s="5" t="n">
        <v>0</v>
      </c>
      <c r="W22" s="5" t="n">
        <v>0.34</v>
      </c>
      <c r="X22" s="5" t="n">
        <v>0.34</v>
      </c>
      <c r="Y22" s="5" t="n">
        <v>0</v>
      </c>
      <c r="Z22" s="5" t="n">
        <v>270.01</v>
      </c>
      <c r="AA22" s="5" t="n">
        <v>270.41</v>
      </c>
      <c r="AB22" s="5" t="n">
        <v>0</v>
      </c>
      <c r="AC22" s="5" t="n">
        <v>342</v>
      </c>
      <c r="AD22" s="5" t="n">
        <v>17.1</v>
      </c>
      <c r="AE22" s="5" t="n">
        <v>56.43</v>
      </c>
      <c r="AF22" s="5" t="n">
        <v>359.1</v>
      </c>
      <c r="AG22" s="5" t="n">
        <v>3.95</v>
      </c>
      <c r="AH22" s="5" t="n">
        <v>10.87</v>
      </c>
      <c r="AI22" s="5" t="n">
        <v>0.34</v>
      </c>
      <c r="AJ22" s="5" t="n">
        <v>270.41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inlineStr">
        <is>
          <t>PENDING</t>
        </is>
      </c>
      <c r="AV22" s="5" t="n">
        <v>0</v>
      </c>
      <c r="AW22" s="5" t="n">
        <v>0</v>
      </c>
      <c r="AX22" s="5" t="n"/>
      <c r="AY22" s="5" t="inlineStr">
        <is>
          <t>sale</t>
        </is>
      </c>
    </row>
    <row r="23">
      <c r="A23" s="5" t="inlineStr">
        <is>
          <t>6405477857</t>
        </is>
      </c>
      <c r="B23" s="5" t="inlineStr">
        <is>
          <t>6405477857</t>
        </is>
      </c>
      <c r="C23" s="7" t="n">
        <v>45628</v>
      </c>
      <c r="D23" s="5" t="inlineStr">
        <is>
          <t>P772</t>
        </is>
      </c>
      <c r="E23" s="5" t="n">
        <v>279</v>
      </c>
      <c r="F23" s="5" t="n">
        <v>279</v>
      </c>
      <c r="G23" s="5" t="n">
        <v>0</v>
      </c>
      <c r="H23" s="5" t="n">
        <v>13.95</v>
      </c>
      <c r="I23" s="5" t="n">
        <v>13.95</v>
      </c>
      <c r="J23" s="5" t="n">
        <v>0</v>
      </c>
      <c r="K23" s="5" t="n">
        <v>46.31</v>
      </c>
      <c r="L23" s="5" t="n">
        <v>46.04</v>
      </c>
      <c r="M23" s="5" t="n">
        <v>0.27</v>
      </c>
      <c r="N23" s="5" t="n">
        <v>292.95</v>
      </c>
      <c r="O23" s="5" t="n">
        <v>292.95</v>
      </c>
      <c r="P23" s="5" t="n">
        <v>0</v>
      </c>
      <c r="Q23" s="5" t="n">
        <v>3.22</v>
      </c>
      <c r="R23" s="5" t="n">
        <v>3.22</v>
      </c>
      <c r="S23" s="5" t="n">
        <v>0</v>
      </c>
      <c r="T23" s="5" t="n">
        <v>8.92</v>
      </c>
      <c r="U23" s="5" t="n">
        <v>8.869999999999999</v>
      </c>
      <c r="V23" s="5" t="n">
        <v>0</v>
      </c>
      <c r="W23" s="5" t="n">
        <v>0.28</v>
      </c>
      <c r="X23" s="5" t="n">
        <v>0.28</v>
      </c>
      <c r="Y23" s="5" t="n">
        <v>0</v>
      </c>
      <c r="Z23" s="5" t="n">
        <v>220.27</v>
      </c>
      <c r="AA23" s="5" t="n">
        <v>220.6</v>
      </c>
      <c r="AB23" s="5" t="n">
        <v>0</v>
      </c>
      <c r="AC23" s="5" t="n">
        <v>279</v>
      </c>
      <c r="AD23" s="5" t="n">
        <v>13.95</v>
      </c>
      <c r="AE23" s="5" t="n">
        <v>46.04</v>
      </c>
      <c r="AF23" s="5" t="n">
        <v>292.95</v>
      </c>
      <c r="AG23" s="5" t="n">
        <v>3.22</v>
      </c>
      <c r="AH23" s="5" t="n">
        <v>8.869999999999999</v>
      </c>
      <c r="AI23" s="5" t="n">
        <v>0.28</v>
      </c>
      <c r="AJ23" s="5" t="n">
        <v>220.6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inlineStr">
        <is>
          <t>PENDING</t>
        </is>
      </c>
      <c r="AV23" s="5" t="n">
        <v>0</v>
      </c>
      <c r="AW23" s="5" t="n">
        <v>0</v>
      </c>
      <c r="AX23" s="5" t="n"/>
      <c r="AY23" s="5" t="inlineStr">
        <is>
          <t>sale</t>
        </is>
      </c>
    </row>
    <row r="24">
      <c r="A24" s="5" t="inlineStr">
        <is>
          <t>6395267919</t>
        </is>
      </c>
      <c r="B24" s="5" t="inlineStr">
        <is>
          <t>6395267919</t>
        </is>
      </c>
      <c r="C24" s="7" t="n">
        <v>45628</v>
      </c>
      <c r="D24" s="5" t="inlineStr">
        <is>
          <t>P772</t>
        </is>
      </c>
      <c r="E24" s="5" t="n">
        <v>178.6</v>
      </c>
      <c r="F24" s="5" t="n">
        <v>178.6</v>
      </c>
      <c r="G24" s="5" t="n">
        <v>0</v>
      </c>
      <c r="H24" s="5" t="n">
        <v>8.93</v>
      </c>
      <c r="I24" s="5" t="n">
        <v>8.93</v>
      </c>
      <c r="J24" s="5" t="n">
        <v>0</v>
      </c>
      <c r="K24" s="5" t="n">
        <v>29.65</v>
      </c>
      <c r="L24" s="5" t="n">
        <v>29.47</v>
      </c>
      <c r="M24" s="5" t="n">
        <v>0.18</v>
      </c>
      <c r="N24" s="5" t="n">
        <v>187.53</v>
      </c>
      <c r="O24" s="5" t="n">
        <v>187.53</v>
      </c>
      <c r="P24" s="5" t="n">
        <v>0</v>
      </c>
      <c r="Q24" s="5" t="n">
        <v>2.06</v>
      </c>
      <c r="R24" s="5" t="n">
        <v>2.06</v>
      </c>
      <c r="S24" s="5" t="n">
        <v>0</v>
      </c>
      <c r="T24" s="5" t="n">
        <v>5.71</v>
      </c>
      <c r="U24" s="5" t="n">
        <v>5.68</v>
      </c>
      <c r="V24" s="5" t="n">
        <v>0</v>
      </c>
      <c r="W24" s="5" t="n">
        <v>0.18</v>
      </c>
      <c r="X24" s="5" t="n">
        <v>0.18</v>
      </c>
      <c r="Y24" s="5" t="n">
        <v>0</v>
      </c>
      <c r="Z24" s="5" t="n">
        <v>141</v>
      </c>
      <c r="AA24" s="5" t="n">
        <v>141.21</v>
      </c>
      <c r="AB24" s="5" t="n">
        <v>0</v>
      </c>
      <c r="AC24" s="5" t="n">
        <v>178.6</v>
      </c>
      <c r="AD24" s="5" t="n">
        <v>8.93</v>
      </c>
      <c r="AE24" s="5" t="n">
        <v>29.47</v>
      </c>
      <c r="AF24" s="5" t="n">
        <v>187.53</v>
      </c>
      <c r="AG24" s="5" t="n">
        <v>2.06</v>
      </c>
      <c r="AH24" s="5" t="n">
        <v>5.68</v>
      </c>
      <c r="AI24" s="5" t="n">
        <v>0.18</v>
      </c>
      <c r="AJ24" s="5" t="n">
        <v>141.21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inlineStr">
        <is>
          <t>PENDING</t>
        </is>
      </c>
      <c r="AV24" s="5" t="n">
        <v>0</v>
      </c>
      <c r="AW24" s="5" t="n">
        <v>0</v>
      </c>
      <c r="AX24" s="5" t="n"/>
      <c r="AY24" s="5" t="inlineStr">
        <is>
          <t>sale</t>
        </is>
      </c>
    </row>
    <row r="25">
      <c r="A25" s="5" t="inlineStr">
        <is>
          <t>6406401857</t>
        </is>
      </c>
      <c r="B25" s="5" t="inlineStr">
        <is>
          <t>6406401857</t>
        </is>
      </c>
      <c r="C25" s="7" t="n">
        <v>45628</v>
      </c>
      <c r="D25" s="5" t="inlineStr">
        <is>
          <t>P772</t>
        </is>
      </c>
      <c r="E25" s="5" t="n">
        <v>188</v>
      </c>
      <c r="F25" s="5" t="n">
        <v>188</v>
      </c>
      <c r="G25" s="5" t="n">
        <v>0</v>
      </c>
      <c r="H25" s="5" t="n">
        <v>9.4</v>
      </c>
      <c r="I25" s="5" t="n">
        <v>9.4</v>
      </c>
      <c r="J25" s="5" t="n">
        <v>0</v>
      </c>
      <c r="K25" s="5" t="n">
        <v>31.21</v>
      </c>
      <c r="L25" s="5" t="n">
        <v>31.02</v>
      </c>
      <c r="M25" s="5" t="n">
        <v>0.19</v>
      </c>
      <c r="N25" s="5" t="n">
        <v>197.4</v>
      </c>
      <c r="O25" s="5" t="n">
        <v>197.4</v>
      </c>
      <c r="P25" s="5" t="n">
        <v>0</v>
      </c>
      <c r="Q25" s="5" t="n">
        <v>2.17</v>
      </c>
      <c r="R25" s="5" t="n">
        <v>2.17</v>
      </c>
      <c r="S25" s="5" t="n">
        <v>0</v>
      </c>
      <c r="T25" s="5" t="n">
        <v>6.01</v>
      </c>
      <c r="U25" s="5" t="n">
        <v>5.97</v>
      </c>
      <c r="V25" s="5" t="n">
        <v>0</v>
      </c>
      <c r="W25" s="5" t="n">
        <v>0.19</v>
      </c>
      <c r="X25" s="5" t="n">
        <v>0.19</v>
      </c>
      <c r="Y25" s="5" t="n">
        <v>0</v>
      </c>
      <c r="Z25" s="5" t="n">
        <v>148.42</v>
      </c>
      <c r="AA25" s="5" t="n">
        <v>148.65</v>
      </c>
      <c r="AB25" s="5" t="n">
        <v>0</v>
      </c>
      <c r="AC25" s="5" t="n">
        <v>188</v>
      </c>
      <c r="AD25" s="5" t="n">
        <v>9.4</v>
      </c>
      <c r="AE25" s="5" t="n">
        <v>31.02</v>
      </c>
      <c r="AF25" s="5" t="n">
        <v>197.4</v>
      </c>
      <c r="AG25" s="5" t="n">
        <v>2.17</v>
      </c>
      <c r="AH25" s="5" t="n">
        <v>5.97</v>
      </c>
      <c r="AI25" s="5" t="n">
        <v>0.19</v>
      </c>
      <c r="AJ25" s="5" t="n">
        <v>148.65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inlineStr">
        <is>
          <t>PENDING</t>
        </is>
      </c>
      <c r="AV25" s="5" t="n">
        <v>0</v>
      </c>
      <c r="AW25" s="5" t="n">
        <v>0</v>
      </c>
      <c r="AX25" s="5" t="n"/>
      <c r="AY25" s="5" t="inlineStr">
        <is>
          <t>sale</t>
        </is>
      </c>
    </row>
    <row r="26">
      <c r="A26" s="5" t="inlineStr">
        <is>
          <t>6406980762</t>
        </is>
      </c>
      <c r="B26" s="5" t="inlineStr">
        <is>
          <t>6406980762</t>
        </is>
      </c>
      <c r="C26" s="7" t="n">
        <v>45628</v>
      </c>
      <c r="D26" s="5" t="inlineStr">
        <is>
          <t>P772</t>
        </is>
      </c>
      <c r="E26" s="5" t="n">
        <v>300</v>
      </c>
      <c r="F26" s="5" t="n">
        <v>300</v>
      </c>
      <c r="G26" s="5" t="n">
        <v>0</v>
      </c>
      <c r="H26" s="5" t="n">
        <v>15</v>
      </c>
      <c r="I26" s="5" t="n">
        <v>15</v>
      </c>
      <c r="J26" s="5" t="n">
        <v>0</v>
      </c>
      <c r="K26" s="5" t="n">
        <v>49.8</v>
      </c>
      <c r="L26" s="5" t="n">
        <v>49.5</v>
      </c>
      <c r="M26" s="5" t="n">
        <v>0.3</v>
      </c>
      <c r="N26" s="5" t="n">
        <v>315</v>
      </c>
      <c r="O26" s="5" t="n">
        <v>315</v>
      </c>
      <c r="P26" s="5" t="n">
        <v>0</v>
      </c>
      <c r="Q26" s="5" t="n">
        <v>3.46</v>
      </c>
      <c r="R26" s="5" t="n">
        <v>3.47</v>
      </c>
      <c r="S26" s="5" t="n">
        <v>-0.01</v>
      </c>
      <c r="T26" s="5" t="n">
        <v>9.58</v>
      </c>
      <c r="U26" s="5" t="n">
        <v>9.529999999999999</v>
      </c>
      <c r="V26" s="5" t="n">
        <v>0</v>
      </c>
      <c r="W26" s="5" t="n">
        <v>0.3</v>
      </c>
      <c r="X26" s="5" t="n">
        <v>0.3</v>
      </c>
      <c r="Y26" s="5" t="n">
        <v>0</v>
      </c>
      <c r="Z26" s="5" t="n">
        <v>236.86</v>
      </c>
      <c r="AA26" s="5" t="n">
        <v>237.2</v>
      </c>
      <c r="AB26" s="5" t="n">
        <v>0</v>
      </c>
      <c r="AC26" s="5" t="n">
        <v>300</v>
      </c>
      <c r="AD26" s="5" t="n">
        <v>15</v>
      </c>
      <c r="AE26" s="5" t="n">
        <v>49.5</v>
      </c>
      <c r="AF26" s="5" t="n">
        <v>315</v>
      </c>
      <c r="AG26" s="5" t="n">
        <v>3.47</v>
      </c>
      <c r="AH26" s="5" t="n">
        <v>9.529999999999999</v>
      </c>
      <c r="AI26" s="5" t="n">
        <v>0.3</v>
      </c>
      <c r="AJ26" s="5" t="n">
        <v>237.2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inlineStr">
        <is>
          <t>PENDING</t>
        </is>
      </c>
      <c r="AV26" s="5" t="n">
        <v>0</v>
      </c>
      <c r="AW26" s="5" t="n">
        <v>0</v>
      </c>
      <c r="AX26" s="5" t="n"/>
      <c r="AY26" s="5" t="inlineStr">
        <is>
          <t>sale</t>
        </is>
      </c>
    </row>
    <row r="27">
      <c r="A27" s="5" t="inlineStr">
        <is>
          <t>6385949745</t>
        </is>
      </c>
      <c r="B27" s="5" t="inlineStr">
        <is>
          <t>6385949745</t>
        </is>
      </c>
      <c r="C27" s="7" t="n">
        <v>45628</v>
      </c>
      <c r="D27" s="5" t="inlineStr">
        <is>
          <t>P772</t>
        </is>
      </c>
      <c r="E27" s="5" t="n">
        <v>273.8</v>
      </c>
      <c r="F27" s="5" t="n">
        <v>273.8</v>
      </c>
      <c r="G27" s="5" t="n">
        <v>0</v>
      </c>
      <c r="H27" s="5" t="n">
        <v>13.69</v>
      </c>
      <c r="I27" s="5" t="n">
        <v>13.69</v>
      </c>
      <c r="J27" s="5" t="n">
        <v>0</v>
      </c>
      <c r="K27" s="5" t="n">
        <v>45.45</v>
      </c>
      <c r="L27" s="5" t="n">
        <v>45.18</v>
      </c>
      <c r="M27" s="5" t="n">
        <v>0.27</v>
      </c>
      <c r="N27" s="5" t="n">
        <v>287.49</v>
      </c>
      <c r="O27" s="5" t="n">
        <v>287.49</v>
      </c>
      <c r="P27" s="5" t="n">
        <v>0</v>
      </c>
      <c r="Q27" s="5" t="n">
        <v>3.16</v>
      </c>
      <c r="R27" s="5" t="n">
        <v>3.16</v>
      </c>
      <c r="S27" s="5" t="n">
        <v>0</v>
      </c>
      <c r="T27" s="5" t="n">
        <v>8.75</v>
      </c>
      <c r="U27" s="5" t="n">
        <v>8.699999999999999</v>
      </c>
      <c r="V27" s="5" t="n">
        <v>0</v>
      </c>
      <c r="W27" s="5" t="n">
        <v>0.27</v>
      </c>
      <c r="X27" s="5" t="n">
        <v>0.27</v>
      </c>
      <c r="Y27" s="5" t="n">
        <v>0</v>
      </c>
      <c r="Z27" s="5" t="n">
        <v>216.17</v>
      </c>
      <c r="AA27" s="5" t="n">
        <v>216.49</v>
      </c>
      <c r="AB27" s="5" t="n">
        <v>0</v>
      </c>
      <c r="AC27" s="5" t="n">
        <v>273.8</v>
      </c>
      <c r="AD27" s="5" t="n">
        <v>13.69</v>
      </c>
      <c r="AE27" s="5" t="n">
        <v>45.18</v>
      </c>
      <c r="AF27" s="5" t="n">
        <v>287.49</v>
      </c>
      <c r="AG27" s="5" t="n">
        <v>3.16</v>
      </c>
      <c r="AH27" s="5" t="n">
        <v>8.699999999999999</v>
      </c>
      <c r="AI27" s="5" t="n">
        <v>0.27</v>
      </c>
      <c r="AJ27" s="5" t="n">
        <v>216.49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inlineStr">
        <is>
          <t>PENDING</t>
        </is>
      </c>
      <c r="AV27" s="5" t="n">
        <v>0</v>
      </c>
      <c r="AW27" s="5" t="n">
        <v>0</v>
      </c>
      <c r="AX27" s="5" t="n"/>
      <c r="AY27" s="5" t="inlineStr">
        <is>
          <t>sale</t>
        </is>
      </c>
    </row>
    <row r="28">
      <c r="A28" s="5" t="inlineStr">
        <is>
          <t>6403506644</t>
        </is>
      </c>
      <c r="B28" s="5" t="inlineStr">
        <is>
          <t>6403506644</t>
        </is>
      </c>
      <c r="C28" s="7" t="n">
        <v>45628</v>
      </c>
      <c r="D28" s="5" t="inlineStr">
        <is>
          <t>P772</t>
        </is>
      </c>
      <c r="E28" s="5" t="n">
        <v>348</v>
      </c>
      <c r="F28" s="5" t="n">
        <v>348</v>
      </c>
      <c r="G28" s="5" t="n">
        <v>0</v>
      </c>
      <c r="H28" s="5" t="n">
        <v>17.4</v>
      </c>
      <c r="I28" s="5" t="n">
        <v>17.4</v>
      </c>
      <c r="J28" s="5" t="n">
        <v>0</v>
      </c>
      <c r="K28" s="5" t="n">
        <v>57.77</v>
      </c>
      <c r="L28" s="5" t="n">
        <v>57.42</v>
      </c>
      <c r="M28" s="5" t="n">
        <v>0.35</v>
      </c>
      <c r="N28" s="5" t="n">
        <v>365.4</v>
      </c>
      <c r="O28" s="5" t="n">
        <v>365.4</v>
      </c>
      <c r="P28" s="5" t="n">
        <v>0</v>
      </c>
      <c r="Q28" s="5" t="n">
        <v>4.02</v>
      </c>
      <c r="R28" s="5" t="n">
        <v>4.02</v>
      </c>
      <c r="S28" s="5" t="n">
        <v>0</v>
      </c>
      <c r="T28" s="5" t="n">
        <v>11.12</v>
      </c>
      <c r="U28" s="5" t="n">
        <v>11.06</v>
      </c>
      <c r="V28" s="5" t="n">
        <v>0</v>
      </c>
      <c r="W28" s="5" t="n">
        <v>0.35</v>
      </c>
      <c r="X28" s="5" t="n">
        <v>0.35</v>
      </c>
      <c r="Y28" s="5" t="n">
        <v>0</v>
      </c>
      <c r="Z28" s="5" t="n">
        <v>274.74</v>
      </c>
      <c r="AA28" s="5" t="n">
        <v>275.15</v>
      </c>
      <c r="AB28" s="5" t="n">
        <v>0</v>
      </c>
      <c r="AC28" s="5" t="n">
        <v>348</v>
      </c>
      <c r="AD28" s="5" t="n">
        <v>17.4</v>
      </c>
      <c r="AE28" s="5" t="n">
        <v>57.42</v>
      </c>
      <c r="AF28" s="5" t="n">
        <v>365.4</v>
      </c>
      <c r="AG28" s="5" t="n">
        <v>4.02</v>
      </c>
      <c r="AH28" s="5" t="n">
        <v>11.06</v>
      </c>
      <c r="AI28" s="5" t="n">
        <v>0.35</v>
      </c>
      <c r="AJ28" s="5" t="n">
        <v>275.15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inlineStr">
        <is>
          <t>PENDING</t>
        </is>
      </c>
      <c r="AV28" s="5" t="n">
        <v>0</v>
      </c>
      <c r="AW28" s="5" t="n">
        <v>0</v>
      </c>
      <c r="AX28" s="5" t="n"/>
      <c r="AY28" s="5" t="inlineStr">
        <is>
          <t>sale</t>
        </is>
      </c>
    </row>
    <row r="29">
      <c r="A29" s="5" t="inlineStr">
        <is>
          <t>6403625314</t>
        </is>
      </c>
      <c r="B29" s="5" t="inlineStr">
        <is>
          <t>6403625314</t>
        </is>
      </c>
      <c r="C29" s="7" t="n">
        <v>45628</v>
      </c>
      <c r="D29" s="5" t="inlineStr">
        <is>
          <t>P772</t>
        </is>
      </c>
      <c r="E29" s="5" t="n">
        <v>235.6</v>
      </c>
      <c r="F29" s="5" t="n">
        <v>235.6</v>
      </c>
      <c r="G29" s="5" t="n">
        <v>0</v>
      </c>
      <c r="H29" s="5" t="n">
        <v>11.78</v>
      </c>
      <c r="I29" s="5" t="n">
        <v>11.78</v>
      </c>
      <c r="J29" s="5" t="n">
        <v>0</v>
      </c>
      <c r="K29" s="5" t="n">
        <v>39.11</v>
      </c>
      <c r="L29" s="5" t="n">
        <v>38.87</v>
      </c>
      <c r="M29" s="5" t="n">
        <v>0.24</v>
      </c>
      <c r="N29" s="5" t="n">
        <v>247.38</v>
      </c>
      <c r="O29" s="5" t="n">
        <v>247.38</v>
      </c>
      <c r="P29" s="5" t="n">
        <v>0</v>
      </c>
      <c r="Q29" s="5" t="n">
        <v>2.72</v>
      </c>
      <c r="R29" s="5" t="n">
        <v>2.72</v>
      </c>
      <c r="S29" s="5" t="n">
        <v>0</v>
      </c>
      <c r="T29" s="5" t="n">
        <v>7.53</v>
      </c>
      <c r="U29" s="5" t="n">
        <v>7.49</v>
      </c>
      <c r="V29" s="5" t="n">
        <v>0</v>
      </c>
      <c r="W29" s="5" t="n">
        <v>0.24</v>
      </c>
      <c r="X29" s="5" t="n">
        <v>0.24</v>
      </c>
      <c r="Y29" s="5" t="n">
        <v>0</v>
      </c>
      <c r="Z29" s="5" t="n">
        <v>186</v>
      </c>
      <c r="AA29" s="5" t="n">
        <v>186.28</v>
      </c>
      <c r="AB29" s="5" t="n">
        <v>0</v>
      </c>
      <c r="AC29" s="5" t="n">
        <v>235.6</v>
      </c>
      <c r="AD29" s="5" t="n">
        <v>11.78</v>
      </c>
      <c r="AE29" s="5" t="n">
        <v>38.87</v>
      </c>
      <c r="AF29" s="5" t="n">
        <v>247.38</v>
      </c>
      <c r="AG29" s="5" t="n">
        <v>2.72</v>
      </c>
      <c r="AH29" s="5" t="n">
        <v>7.49</v>
      </c>
      <c r="AI29" s="5" t="n">
        <v>0.24</v>
      </c>
      <c r="AJ29" s="5" t="n">
        <v>186.28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inlineStr">
        <is>
          <t>PENDING</t>
        </is>
      </c>
      <c r="AV29" s="5" t="n">
        <v>0</v>
      </c>
      <c r="AW29" s="5" t="n">
        <v>0</v>
      </c>
      <c r="AX29" s="5" t="n"/>
      <c r="AY29" s="5" t="inlineStr">
        <is>
          <t>sale</t>
        </is>
      </c>
    </row>
    <row r="30">
      <c r="A30" s="5" t="inlineStr">
        <is>
          <t>6407780935</t>
        </is>
      </c>
      <c r="B30" s="5" t="inlineStr">
        <is>
          <t>6407780935</t>
        </is>
      </c>
      <c r="C30" s="7" t="n">
        <v>45629</v>
      </c>
      <c r="D30" s="5" t="inlineStr">
        <is>
          <t>P772</t>
        </is>
      </c>
      <c r="E30" s="5" t="n">
        <v>317</v>
      </c>
      <c r="F30" s="5" t="n">
        <v>317</v>
      </c>
      <c r="G30" s="5" t="n">
        <v>0</v>
      </c>
      <c r="H30" s="5" t="n">
        <v>15.85</v>
      </c>
      <c r="I30" s="5" t="n">
        <v>15.85</v>
      </c>
      <c r="J30" s="5" t="n">
        <v>0</v>
      </c>
      <c r="K30" s="5" t="n">
        <v>52.62</v>
      </c>
      <c r="L30" s="5" t="n">
        <v>52.31</v>
      </c>
      <c r="M30" s="5" t="n">
        <v>0.31</v>
      </c>
      <c r="N30" s="5" t="n">
        <v>332.85</v>
      </c>
      <c r="O30" s="5" t="n">
        <v>332.85</v>
      </c>
      <c r="P30" s="5" t="n">
        <v>0</v>
      </c>
      <c r="Q30" s="5" t="n">
        <v>3.66</v>
      </c>
      <c r="R30" s="5" t="n">
        <v>3.66</v>
      </c>
      <c r="S30" s="5" t="n">
        <v>0</v>
      </c>
      <c r="T30" s="5" t="n">
        <v>10.13</v>
      </c>
      <c r="U30" s="5" t="n">
        <v>10.07</v>
      </c>
      <c r="V30" s="5" t="n">
        <v>0</v>
      </c>
      <c r="W30" s="5" t="n">
        <v>0.32</v>
      </c>
      <c r="X30" s="5" t="n">
        <v>0.32</v>
      </c>
      <c r="Y30" s="5" t="n">
        <v>0</v>
      </c>
      <c r="Z30" s="5" t="n">
        <v>250.27</v>
      </c>
      <c r="AA30" s="5" t="n">
        <v>250.64</v>
      </c>
      <c r="AB30" s="5" t="n">
        <v>0</v>
      </c>
      <c r="AC30" s="5" t="n">
        <v>317</v>
      </c>
      <c r="AD30" s="5" t="n">
        <v>15.85</v>
      </c>
      <c r="AE30" s="5" t="n">
        <v>52.31</v>
      </c>
      <c r="AF30" s="5" t="n">
        <v>332.85</v>
      </c>
      <c r="AG30" s="5" t="n">
        <v>3.66</v>
      </c>
      <c r="AH30" s="5" t="n">
        <v>10.07</v>
      </c>
      <c r="AI30" s="5" t="n">
        <v>0.32</v>
      </c>
      <c r="AJ30" s="5" t="n">
        <v>250.64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inlineStr">
        <is>
          <t>PENDING</t>
        </is>
      </c>
      <c r="AV30" s="5" t="n">
        <v>0</v>
      </c>
      <c r="AW30" s="5" t="n">
        <v>0</v>
      </c>
      <c r="AX30" s="5" t="n"/>
      <c r="AY30" s="5" t="inlineStr">
        <is>
          <t>sale</t>
        </is>
      </c>
    </row>
    <row r="31">
      <c r="A31" s="5" t="inlineStr">
        <is>
          <t>6409441618</t>
        </is>
      </c>
      <c r="B31" s="5" t="inlineStr">
        <is>
          <t>6409441618</t>
        </is>
      </c>
      <c r="C31" s="7" t="n">
        <v>45629</v>
      </c>
      <c r="D31" s="5" t="inlineStr">
        <is>
          <t>P772</t>
        </is>
      </c>
      <c r="E31" s="5" t="n">
        <v>198</v>
      </c>
      <c r="F31" s="5" t="n">
        <v>198</v>
      </c>
      <c r="G31" s="5" t="n">
        <v>0</v>
      </c>
      <c r="H31" s="5" t="n">
        <v>9.9</v>
      </c>
      <c r="I31" s="5" t="n">
        <v>9.9</v>
      </c>
      <c r="J31" s="5" t="n">
        <v>0</v>
      </c>
      <c r="K31" s="5" t="n">
        <v>32.87</v>
      </c>
      <c r="L31" s="5" t="n">
        <v>32.67</v>
      </c>
      <c r="M31" s="5" t="n">
        <v>0.2</v>
      </c>
      <c r="N31" s="5" t="n">
        <v>207.9</v>
      </c>
      <c r="O31" s="5" t="n">
        <v>207.9</v>
      </c>
      <c r="P31" s="5" t="n">
        <v>0</v>
      </c>
      <c r="Q31" s="5" t="n">
        <v>2.29</v>
      </c>
      <c r="R31" s="5" t="n">
        <v>2.29</v>
      </c>
      <c r="S31" s="5" t="n">
        <v>0</v>
      </c>
      <c r="T31" s="5" t="n">
        <v>6.33</v>
      </c>
      <c r="U31" s="5" t="n">
        <v>6.29</v>
      </c>
      <c r="V31" s="5" t="n">
        <v>0</v>
      </c>
      <c r="W31" s="5" t="n">
        <v>0.2</v>
      </c>
      <c r="X31" s="5" t="n">
        <v>0.2</v>
      </c>
      <c r="Y31" s="5" t="n">
        <v>0</v>
      </c>
      <c r="Z31" s="5" t="n">
        <v>156.31</v>
      </c>
      <c r="AA31" s="5" t="n">
        <v>156.55</v>
      </c>
      <c r="AB31" s="5" t="n">
        <v>0</v>
      </c>
      <c r="AC31" s="5" t="n">
        <v>198</v>
      </c>
      <c r="AD31" s="5" t="n">
        <v>9.9</v>
      </c>
      <c r="AE31" s="5" t="n">
        <v>32.67</v>
      </c>
      <c r="AF31" s="5" t="n">
        <v>207.9</v>
      </c>
      <c r="AG31" s="5" t="n">
        <v>2.29</v>
      </c>
      <c r="AH31" s="5" t="n">
        <v>6.29</v>
      </c>
      <c r="AI31" s="5" t="n">
        <v>0.2</v>
      </c>
      <c r="AJ31" s="5" t="n">
        <v>156.55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inlineStr">
        <is>
          <t>PENDING</t>
        </is>
      </c>
      <c r="AV31" s="5" t="n">
        <v>0</v>
      </c>
      <c r="AW31" s="5" t="n">
        <v>0</v>
      </c>
      <c r="AX31" s="5" t="n"/>
      <c r="AY31" s="5" t="inlineStr">
        <is>
          <t>sale</t>
        </is>
      </c>
    </row>
    <row r="32">
      <c r="A32" s="5" t="inlineStr">
        <is>
          <t>6404293850</t>
        </is>
      </c>
      <c r="B32" s="5" t="inlineStr">
        <is>
          <t>6404293850</t>
        </is>
      </c>
      <c r="C32" s="7" t="n">
        <v>45629</v>
      </c>
      <c r="D32" s="5" t="inlineStr">
        <is>
          <t>P772</t>
        </is>
      </c>
      <c r="E32" s="5" t="n">
        <v>256</v>
      </c>
      <c r="F32" s="5" t="n">
        <v>256</v>
      </c>
      <c r="G32" s="5" t="n">
        <v>0</v>
      </c>
      <c r="H32" s="5" t="n">
        <v>12.8</v>
      </c>
      <c r="I32" s="5" t="n">
        <v>12.8</v>
      </c>
      <c r="J32" s="5" t="n">
        <v>0</v>
      </c>
      <c r="K32" s="5" t="n">
        <v>42.5</v>
      </c>
      <c r="L32" s="5" t="n">
        <v>42.24</v>
      </c>
      <c r="M32" s="5" t="n">
        <v>0.26</v>
      </c>
      <c r="N32" s="5" t="n">
        <v>268.8</v>
      </c>
      <c r="O32" s="5" t="n">
        <v>268.8</v>
      </c>
      <c r="P32" s="5" t="n">
        <v>0</v>
      </c>
      <c r="Q32" s="5" t="n">
        <v>2.96</v>
      </c>
      <c r="R32" s="5" t="n">
        <v>2.96</v>
      </c>
      <c r="S32" s="5" t="n">
        <v>0</v>
      </c>
      <c r="T32" s="5" t="n">
        <v>8.18</v>
      </c>
      <c r="U32" s="5" t="n">
        <v>8.140000000000001</v>
      </c>
      <c r="V32" s="5" t="n">
        <v>0</v>
      </c>
      <c r="W32" s="5" t="n">
        <v>0.26</v>
      </c>
      <c r="X32" s="5" t="n">
        <v>0.26</v>
      </c>
      <c r="Y32" s="5" t="n">
        <v>0</v>
      </c>
      <c r="Z32" s="5" t="n">
        <v>202.1</v>
      </c>
      <c r="AA32" s="5" t="n">
        <v>202.41</v>
      </c>
      <c r="AB32" s="5" t="n">
        <v>0</v>
      </c>
      <c r="AC32" s="5" t="n">
        <v>256</v>
      </c>
      <c r="AD32" s="5" t="n">
        <v>12.8</v>
      </c>
      <c r="AE32" s="5" t="n">
        <v>42.24</v>
      </c>
      <c r="AF32" s="5" t="n">
        <v>268.8</v>
      </c>
      <c r="AG32" s="5" t="n">
        <v>2.96</v>
      </c>
      <c r="AH32" s="5" t="n">
        <v>8.140000000000001</v>
      </c>
      <c r="AI32" s="5" t="n">
        <v>0.26</v>
      </c>
      <c r="AJ32" s="5" t="n">
        <v>202.41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inlineStr">
        <is>
          <t>PENDING</t>
        </is>
      </c>
      <c r="AV32" s="5" t="n">
        <v>0</v>
      </c>
      <c r="AW32" s="5" t="n">
        <v>0</v>
      </c>
      <c r="AX32" s="5" t="n"/>
      <c r="AY32" s="5" t="inlineStr">
        <is>
          <t>sale</t>
        </is>
      </c>
    </row>
    <row r="33">
      <c r="A33" s="5" t="inlineStr">
        <is>
          <t>6404447260</t>
        </is>
      </c>
      <c r="B33" s="5" t="inlineStr">
        <is>
          <t>6404447260</t>
        </is>
      </c>
      <c r="C33" s="7" t="n">
        <v>45629</v>
      </c>
      <c r="D33" s="5" t="inlineStr">
        <is>
          <t>P772</t>
        </is>
      </c>
      <c r="E33" s="5" t="n">
        <v>209</v>
      </c>
      <c r="F33" s="5" t="n">
        <v>209</v>
      </c>
      <c r="G33" s="5" t="n">
        <v>0</v>
      </c>
      <c r="H33" s="5" t="n">
        <v>10.45</v>
      </c>
      <c r="I33" s="5" t="n">
        <v>10.45</v>
      </c>
      <c r="J33" s="5" t="n">
        <v>0</v>
      </c>
      <c r="K33" s="5" t="n">
        <v>34.69</v>
      </c>
      <c r="L33" s="5" t="n">
        <v>34.49</v>
      </c>
      <c r="M33" s="5" t="n">
        <v>0.2</v>
      </c>
      <c r="N33" s="5" t="n">
        <v>219.45</v>
      </c>
      <c r="O33" s="5" t="n">
        <v>219.45</v>
      </c>
      <c r="P33" s="5" t="n">
        <v>0</v>
      </c>
      <c r="Q33" s="5" t="n">
        <v>2.41</v>
      </c>
      <c r="R33" s="5" t="n">
        <v>2.41</v>
      </c>
      <c r="S33" s="5" t="n">
        <v>0</v>
      </c>
      <c r="T33" s="5" t="n">
        <v>6.67</v>
      </c>
      <c r="U33" s="5" t="n">
        <v>6.64</v>
      </c>
      <c r="V33" s="5" t="n">
        <v>0</v>
      </c>
      <c r="W33" s="5" t="n">
        <v>0.21</v>
      </c>
      <c r="X33" s="5" t="n">
        <v>0.21</v>
      </c>
      <c r="Y33" s="5" t="n">
        <v>0</v>
      </c>
      <c r="Z33" s="5" t="n">
        <v>165.02</v>
      </c>
      <c r="AA33" s="5" t="n">
        <v>165.25</v>
      </c>
      <c r="AB33" s="5" t="n">
        <v>0</v>
      </c>
      <c r="AC33" s="5" t="n">
        <v>209</v>
      </c>
      <c r="AD33" s="5" t="n">
        <v>10.45</v>
      </c>
      <c r="AE33" s="5" t="n">
        <v>34.49</v>
      </c>
      <c r="AF33" s="5" t="n">
        <v>219.45</v>
      </c>
      <c r="AG33" s="5" t="n">
        <v>2.41</v>
      </c>
      <c r="AH33" s="5" t="n">
        <v>6.64</v>
      </c>
      <c r="AI33" s="5" t="n">
        <v>0.21</v>
      </c>
      <c r="AJ33" s="5" t="n">
        <v>165.25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inlineStr">
        <is>
          <t>PENDING</t>
        </is>
      </c>
      <c r="AV33" s="5" t="n">
        <v>0</v>
      </c>
      <c r="AW33" s="5" t="n">
        <v>0</v>
      </c>
      <c r="AX33" s="5" t="n"/>
      <c r="AY33" s="5" t="inlineStr">
        <is>
          <t>sale</t>
        </is>
      </c>
    </row>
    <row r="34">
      <c r="A34" s="5" t="inlineStr">
        <is>
          <t>6404616826</t>
        </is>
      </c>
      <c r="B34" s="5" t="inlineStr">
        <is>
          <t>6404616826</t>
        </is>
      </c>
      <c r="C34" s="7" t="n">
        <v>45629</v>
      </c>
      <c r="D34" s="5" t="inlineStr">
        <is>
          <t>P772</t>
        </is>
      </c>
      <c r="E34" s="5" t="n">
        <v>312</v>
      </c>
      <c r="F34" s="5" t="n">
        <v>312</v>
      </c>
      <c r="G34" s="5" t="n">
        <v>0</v>
      </c>
      <c r="H34" s="5" t="n">
        <v>15.6</v>
      </c>
      <c r="I34" s="5" t="n">
        <v>15.6</v>
      </c>
      <c r="J34" s="5" t="n">
        <v>0</v>
      </c>
      <c r="K34" s="5" t="n">
        <v>51.79</v>
      </c>
      <c r="L34" s="5" t="n">
        <v>51.48</v>
      </c>
      <c r="M34" s="5" t="n">
        <v>0.31</v>
      </c>
      <c r="N34" s="5" t="n">
        <v>327.6</v>
      </c>
      <c r="O34" s="5" t="n">
        <v>327.6</v>
      </c>
      <c r="P34" s="5" t="n">
        <v>0</v>
      </c>
      <c r="Q34" s="5" t="n">
        <v>3.6</v>
      </c>
      <c r="R34" s="5" t="n">
        <v>3.6</v>
      </c>
      <c r="S34" s="5" t="n">
        <v>0</v>
      </c>
      <c r="T34" s="5" t="n">
        <v>9.970000000000001</v>
      </c>
      <c r="U34" s="5" t="n">
        <v>9.92</v>
      </c>
      <c r="V34" s="5" t="n">
        <v>0</v>
      </c>
      <c r="W34" s="5" t="n">
        <v>0.31</v>
      </c>
      <c r="X34" s="5" t="n">
        <v>0.31</v>
      </c>
      <c r="Y34" s="5" t="n">
        <v>0</v>
      </c>
      <c r="Z34" s="5" t="n">
        <v>246.33</v>
      </c>
      <c r="AA34" s="5" t="n">
        <v>246.69</v>
      </c>
      <c r="AB34" s="5" t="n">
        <v>0</v>
      </c>
      <c r="AC34" s="5" t="n">
        <v>312</v>
      </c>
      <c r="AD34" s="5" t="n">
        <v>15.6</v>
      </c>
      <c r="AE34" s="5" t="n">
        <v>51.48</v>
      </c>
      <c r="AF34" s="5" t="n">
        <v>327.6</v>
      </c>
      <c r="AG34" s="5" t="n">
        <v>3.6</v>
      </c>
      <c r="AH34" s="5" t="n">
        <v>9.92</v>
      </c>
      <c r="AI34" s="5" t="n">
        <v>0.31</v>
      </c>
      <c r="AJ34" s="5" t="n">
        <v>246.69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inlineStr">
        <is>
          <t>PENDING</t>
        </is>
      </c>
      <c r="AV34" s="5" t="n">
        <v>0</v>
      </c>
      <c r="AW34" s="5" t="n">
        <v>0</v>
      </c>
      <c r="AX34" s="5" t="n"/>
      <c r="AY34" s="5" t="inlineStr">
        <is>
          <t>sale</t>
        </is>
      </c>
    </row>
    <row r="35">
      <c r="A35" s="5" t="inlineStr">
        <is>
          <t>6401226273</t>
        </is>
      </c>
      <c r="B35" s="5" t="inlineStr">
        <is>
          <t>6401226273</t>
        </is>
      </c>
      <c r="C35" s="7" t="n">
        <v>45629</v>
      </c>
      <c r="D35" s="5" t="inlineStr">
        <is>
          <t>P772</t>
        </is>
      </c>
      <c r="E35" s="5" t="n">
        <v>206</v>
      </c>
      <c r="F35" s="5" t="n">
        <v>206</v>
      </c>
      <c r="G35" s="5" t="n">
        <v>0</v>
      </c>
      <c r="H35" s="5" t="n">
        <v>10.3</v>
      </c>
      <c r="I35" s="5" t="n">
        <v>10.3</v>
      </c>
      <c r="J35" s="5" t="n">
        <v>0</v>
      </c>
      <c r="K35" s="5" t="n">
        <v>34.2</v>
      </c>
      <c r="L35" s="5" t="n">
        <v>33.99</v>
      </c>
      <c r="M35" s="5" t="n">
        <v>0.21</v>
      </c>
      <c r="N35" s="5" t="n">
        <v>216.3</v>
      </c>
      <c r="O35" s="5" t="n">
        <v>216.3</v>
      </c>
      <c r="P35" s="5" t="n">
        <v>0</v>
      </c>
      <c r="Q35" s="5" t="n">
        <v>2.38</v>
      </c>
      <c r="R35" s="5" t="n">
        <v>2.38</v>
      </c>
      <c r="S35" s="5" t="n">
        <v>0</v>
      </c>
      <c r="T35" s="5" t="n">
        <v>6.59</v>
      </c>
      <c r="U35" s="5" t="n">
        <v>6.55</v>
      </c>
      <c r="V35" s="5" t="n">
        <v>0</v>
      </c>
      <c r="W35" s="5" t="n">
        <v>0.21</v>
      </c>
      <c r="X35" s="5" t="n">
        <v>0.21</v>
      </c>
      <c r="Y35" s="5" t="n">
        <v>0</v>
      </c>
      <c r="Z35" s="5" t="n">
        <v>162.62</v>
      </c>
      <c r="AA35" s="5" t="n">
        <v>162.88</v>
      </c>
      <c r="AB35" s="5" t="n">
        <v>0</v>
      </c>
      <c r="AC35" s="5" t="n">
        <v>206</v>
      </c>
      <c r="AD35" s="5" t="n">
        <v>10.3</v>
      </c>
      <c r="AE35" s="5" t="n">
        <v>33.99</v>
      </c>
      <c r="AF35" s="5" t="n">
        <v>216.3</v>
      </c>
      <c r="AG35" s="5" t="n">
        <v>2.38</v>
      </c>
      <c r="AH35" s="5" t="n">
        <v>6.55</v>
      </c>
      <c r="AI35" s="5" t="n">
        <v>0.21</v>
      </c>
      <c r="AJ35" s="5" t="n">
        <v>162.88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inlineStr">
        <is>
          <t>PENDING</t>
        </is>
      </c>
      <c r="AV35" s="5" t="n">
        <v>0</v>
      </c>
      <c r="AW35" s="5" t="n">
        <v>0</v>
      </c>
      <c r="AX35" s="5" t="n"/>
      <c r="AY35" s="5" t="inlineStr">
        <is>
          <t>sale</t>
        </is>
      </c>
    </row>
    <row r="36">
      <c r="A36" s="5" t="inlineStr">
        <is>
          <t>6404884094</t>
        </is>
      </c>
      <c r="B36" s="5" t="inlineStr">
        <is>
          <t>6404884094</t>
        </is>
      </c>
      <c r="C36" s="7" t="n">
        <v>45629</v>
      </c>
      <c r="D36" s="5" t="inlineStr">
        <is>
          <t>P772</t>
        </is>
      </c>
      <c r="E36" s="5" t="n">
        <v>363</v>
      </c>
      <c r="F36" s="5" t="n">
        <v>363</v>
      </c>
      <c r="G36" s="5" t="n">
        <v>0</v>
      </c>
      <c r="H36" s="5" t="n">
        <v>18.15</v>
      </c>
      <c r="I36" s="5" t="n">
        <v>18.15</v>
      </c>
      <c r="J36" s="5" t="n">
        <v>0</v>
      </c>
      <c r="K36" s="5" t="n">
        <v>60.26</v>
      </c>
      <c r="L36" s="5" t="n">
        <v>59.9</v>
      </c>
      <c r="M36" s="5" t="n">
        <v>0.36</v>
      </c>
      <c r="N36" s="5" t="n">
        <v>381.15</v>
      </c>
      <c r="O36" s="5" t="n">
        <v>381.15</v>
      </c>
      <c r="P36" s="5" t="n">
        <v>0</v>
      </c>
      <c r="Q36" s="5" t="n">
        <v>4.19</v>
      </c>
      <c r="R36" s="5" t="n">
        <v>4.19</v>
      </c>
      <c r="S36" s="5" t="n">
        <v>0</v>
      </c>
      <c r="T36" s="5" t="n">
        <v>11.6</v>
      </c>
      <c r="U36" s="5" t="n">
        <v>11.54</v>
      </c>
      <c r="V36" s="5" t="n">
        <v>0</v>
      </c>
      <c r="W36" s="5" t="n">
        <v>0.36</v>
      </c>
      <c r="X36" s="5" t="n">
        <v>0.36</v>
      </c>
      <c r="Y36" s="5" t="n">
        <v>0</v>
      </c>
      <c r="Z36" s="5" t="n">
        <v>286.59</v>
      </c>
      <c r="AA36" s="5" t="n">
        <v>287.01</v>
      </c>
      <c r="AB36" s="5" t="n">
        <v>0</v>
      </c>
      <c r="AC36" s="5" t="n">
        <v>363</v>
      </c>
      <c r="AD36" s="5" t="n">
        <v>18.15</v>
      </c>
      <c r="AE36" s="5" t="n">
        <v>59.9</v>
      </c>
      <c r="AF36" s="5" t="n">
        <v>381.15</v>
      </c>
      <c r="AG36" s="5" t="n">
        <v>4.19</v>
      </c>
      <c r="AH36" s="5" t="n">
        <v>11.54</v>
      </c>
      <c r="AI36" s="5" t="n">
        <v>0.36</v>
      </c>
      <c r="AJ36" s="5" t="n">
        <v>287.01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inlineStr">
        <is>
          <t>PENDING</t>
        </is>
      </c>
      <c r="AV36" s="5" t="n">
        <v>0</v>
      </c>
      <c r="AW36" s="5" t="n">
        <v>0</v>
      </c>
      <c r="AX36" s="5" t="n"/>
      <c r="AY36" s="5" t="inlineStr">
        <is>
          <t>sale</t>
        </is>
      </c>
    </row>
    <row r="37">
      <c r="A37" s="5" t="inlineStr">
        <is>
          <t>6409540540</t>
        </is>
      </c>
      <c r="B37" s="5" t="inlineStr">
        <is>
          <t>6409540540</t>
        </is>
      </c>
      <c r="C37" s="7" t="n">
        <v>45629</v>
      </c>
      <c r="D37" s="5" t="inlineStr">
        <is>
          <t>P772</t>
        </is>
      </c>
      <c r="E37" s="5" t="n">
        <v>184</v>
      </c>
      <c r="F37" s="5" t="n">
        <v>184</v>
      </c>
      <c r="G37" s="5" t="n">
        <v>0</v>
      </c>
      <c r="H37" s="5" t="n">
        <v>9.199999999999999</v>
      </c>
      <c r="I37" s="5" t="n">
        <v>9.199999999999999</v>
      </c>
      <c r="J37" s="5" t="n">
        <v>0</v>
      </c>
      <c r="K37" s="5" t="n">
        <v>30.54</v>
      </c>
      <c r="L37" s="5" t="n">
        <v>30.36</v>
      </c>
      <c r="M37" s="5" t="n">
        <v>0.18</v>
      </c>
      <c r="N37" s="5" t="n">
        <v>193.2</v>
      </c>
      <c r="O37" s="5" t="n">
        <v>193.2</v>
      </c>
      <c r="P37" s="5" t="n">
        <v>0</v>
      </c>
      <c r="Q37" s="5" t="n">
        <v>2.13</v>
      </c>
      <c r="R37" s="5" t="n">
        <v>2.13</v>
      </c>
      <c r="S37" s="5" t="n">
        <v>0</v>
      </c>
      <c r="T37" s="5" t="n">
        <v>5.88</v>
      </c>
      <c r="U37" s="5" t="n">
        <v>5.85</v>
      </c>
      <c r="V37" s="5" t="n">
        <v>0</v>
      </c>
      <c r="W37" s="5" t="n">
        <v>0.18</v>
      </c>
      <c r="X37" s="5" t="n">
        <v>0.18</v>
      </c>
      <c r="Y37" s="5" t="n">
        <v>0</v>
      </c>
      <c r="Z37" s="5" t="n">
        <v>145.27</v>
      </c>
      <c r="AA37" s="5" t="n">
        <v>145.48</v>
      </c>
      <c r="AB37" s="5" t="n">
        <v>0</v>
      </c>
      <c r="AC37" s="5" t="n">
        <v>184</v>
      </c>
      <c r="AD37" s="5" t="n">
        <v>9.199999999999999</v>
      </c>
      <c r="AE37" s="5" t="n">
        <v>30.36</v>
      </c>
      <c r="AF37" s="5" t="n">
        <v>193.2</v>
      </c>
      <c r="AG37" s="5" t="n">
        <v>2.13</v>
      </c>
      <c r="AH37" s="5" t="n">
        <v>5.85</v>
      </c>
      <c r="AI37" s="5" t="n">
        <v>0.18</v>
      </c>
      <c r="AJ37" s="5" t="n">
        <v>145.48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inlineStr">
        <is>
          <t>PENDING</t>
        </is>
      </c>
      <c r="AV37" s="5" t="n">
        <v>0</v>
      </c>
      <c r="AW37" s="5" t="n">
        <v>0</v>
      </c>
      <c r="AX37" s="5" t="n"/>
      <c r="AY37" s="5" t="inlineStr">
        <is>
          <t>sale</t>
        </is>
      </c>
    </row>
    <row r="38">
      <c r="A38" s="5" t="inlineStr">
        <is>
          <t>6396493027</t>
        </is>
      </c>
      <c r="B38" s="5" t="inlineStr">
        <is>
          <t>6396493027</t>
        </is>
      </c>
      <c r="C38" s="7" t="n">
        <v>45629</v>
      </c>
      <c r="D38" s="5" t="inlineStr">
        <is>
          <t>P772</t>
        </is>
      </c>
      <c r="E38" s="5" t="n">
        <v>218</v>
      </c>
      <c r="F38" s="5" t="n">
        <v>218</v>
      </c>
      <c r="G38" s="5" t="n">
        <v>0</v>
      </c>
      <c r="H38" s="5" t="n">
        <v>10.9</v>
      </c>
      <c r="I38" s="5" t="n">
        <v>10.9</v>
      </c>
      <c r="J38" s="5" t="n">
        <v>0</v>
      </c>
      <c r="K38" s="5" t="n">
        <v>36.19</v>
      </c>
      <c r="L38" s="5" t="n">
        <v>35.97</v>
      </c>
      <c r="M38" s="5" t="n">
        <v>0.22</v>
      </c>
      <c r="N38" s="5" t="n">
        <v>228.9</v>
      </c>
      <c r="O38" s="5" t="n">
        <v>228.9</v>
      </c>
      <c r="P38" s="5" t="n">
        <v>0</v>
      </c>
      <c r="Q38" s="5" t="n">
        <v>2.52</v>
      </c>
      <c r="R38" s="5" t="n">
        <v>2.52</v>
      </c>
      <c r="S38" s="5" t="n">
        <v>0</v>
      </c>
      <c r="T38" s="5" t="n">
        <v>6.96</v>
      </c>
      <c r="U38" s="5" t="n">
        <v>6.93</v>
      </c>
      <c r="V38" s="5" t="n">
        <v>0</v>
      </c>
      <c r="W38" s="5" t="n">
        <v>0.22</v>
      </c>
      <c r="X38" s="5" t="n">
        <v>0.22</v>
      </c>
      <c r="Y38" s="5" t="n">
        <v>0</v>
      </c>
      <c r="Z38" s="5" t="n">
        <v>172.11</v>
      </c>
      <c r="AA38" s="5" t="n">
        <v>172.37</v>
      </c>
      <c r="AB38" s="5" t="n">
        <v>0</v>
      </c>
      <c r="AC38" s="5" t="n">
        <v>218</v>
      </c>
      <c r="AD38" s="5" t="n">
        <v>10.9</v>
      </c>
      <c r="AE38" s="5" t="n">
        <v>35.97</v>
      </c>
      <c r="AF38" s="5" t="n">
        <v>228.9</v>
      </c>
      <c r="AG38" s="5" t="n">
        <v>2.52</v>
      </c>
      <c r="AH38" s="5" t="n">
        <v>6.93</v>
      </c>
      <c r="AI38" s="5" t="n">
        <v>0.22</v>
      </c>
      <c r="AJ38" s="5" t="n">
        <v>172.37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inlineStr">
        <is>
          <t>PENDING</t>
        </is>
      </c>
      <c r="AV38" s="5" t="n">
        <v>0</v>
      </c>
      <c r="AW38" s="5" t="n">
        <v>0</v>
      </c>
      <c r="AX38" s="5" t="n"/>
      <c r="AY38" s="5" t="inlineStr">
        <is>
          <t>sale</t>
        </is>
      </c>
    </row>
    <row r="39">
      <c r="A39" s="5" t="inlineStr">
        <is>
          <t>6405733774</t>
        </is>
      </c>
      <c r="B39" s="5" t="inlineStr">
        <is>
          <t>6405733774</t>
        </is>
      </c>
      <c r="C39" s="7" t="n">
        <v>45629</v>
      </c>
      <c r="D39" s="5" t="inlineStr">
        <is>
          <t>P772</t>
        </is>
      </c>
      <c r="E39" s="5" t="n">
        <v>284</v>
      </c>
      <c r="F39" s="5" t="n">
        <v>284</v>
      </c>
      <c r="G39" s="5" t="n">
        <v>0</v>
      </c>
      <c r="H39" s="5" t="n">
        <v>14.2</v>
      </c>
      <c r="I39" s="5" t="n">
        <v>14.2</v>
      </c>
      <c r="J39" s="5" t="n">
        <v>0</v>
      </c>
      <c r="K39" s="5" t="n">
        <v>47.14</v>
      </c>
      <c r="L39" s="5" t="n">
        <v>46.86</v>
      </c>
      <c r="M39" s="5" t="n">
        <v>0.28</v>
      </c>
      <c r="N39" s="5" t="n">
        <v>298.2</v>
      </c>
      <c r="O39" s="5" t="n">
        <v>298.2</v>
      </c>
      <c r="P39" s="5" t="n">
        <v>0</v>
      </c>
      <c r="Q39" s="5" t="n">
        <v>3.28</v>
      </c>
      <c r="R39" s="5" t="n">
        <v>3.28</v>
      </c>
      <c r="S39" s="5" t="n">
        <v>0</v>
      </c>
      <c r="T39" s="5" t="n">
        <v>9.08</v>
      </c>
      <c r="U39" s="5" t="n">
        <v>9.029999999999999</v>
      </c>
      <c r="V39" s="5" t="n">
        <v>0</v>
      </c>
      <c r="W39" s="5" t="n">
        <v>0.28</v>
      </c>
      <c r="X39" s="5" t="n">
        <v>0.28</v>
      </c>
      <c r="Y39" s="5" t="n">
        <v>0</v>
      </c>
      <c r="Z39" s="5" t="n">
        <v>224.22</v>
      </c>
      <c r="AA39" s="5" t="n">
        <v>224.55</v>
      </c>
      <c r="AB39" s="5" t="n">
        <v>0</v>
      </c>
      <c r="AC39" s="5" t="n">
        <v>284</v>
      </c>
      <c r="AD39" s="5" t="n">
        <v>14.2</v>
      </c>
      <c r="AE39" s="5" t="n">
        <v>46.86</v>
      </c>
      <c r="AF39" s="5" t="n">
        <v>298.2</v>
      </c>
      <c r="AG39" s="5" t="n">
        <v>3.28</v>
      </c>
      <c r="AH39" s="5" t="n">
        <v>9.029999999999999</v>
      </c>
      <c r="AI39" s="5" t="n">
        <v>0.28</v>
      </c>
      <c r="AJ39" s="5" t="n">
        <v>224.55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inlineStr">
        <is>
          <t>PENDING</t>
        </is>
      </c>
      <c r="AV39" s="5" t="n">
        <v>0</v>
      </c>
      <c r="AW39" s="5" t="n">
        <v>0</v>
      </c>
      <c r="AX39" s="5" t="n"/>
      <c r="AY39" s="5" t="inlineStr">
        <is>
          <t>sale</t>
        </is>
      </c>
    </row>
    <row r="40">
      <c r="A40" s="5" t="inlineStr">
        <is>
          <t>6408640113</t>
        </is>
      </c>
      <c r="B40" s="5" t="inlineStr">
        <is>
          <t>6408640113</t>
        </is>
      </c>
      <c r="C40" s="7" t="n">
        <v>45629</v>
      </c>
      <c r="D40" s="5" t="inlineStr">
        <is>
          <t>P772</t>
        </is>
      </c>
      <c r="E40" s="5" t="n">
        <v>332</v>
      </c>
      <c r="F40" s="5" t="n">
        <v>332</v>
      </c>
      <c r="G40" s="5" t="n">
        <v>0</v>
      </c>
      <c r="H40" s="5" t="n">
        <v>16.6</v>
      </c>
      <c r="I40" s="5" t="n">
        <v>16.6</v>
      </c>
      <c r="J40" s="5" t="n">
        <v>0</v>
      </c>
      <c r="K40" s="5" t="n">
        <v>55.11</v>
      </c>
      <c r="L40" s="5" t="n">
        <v>54.78</v>
      </c>
      <c r="M40" s="5" t="n">
        <v>0.33</v>
      </c>
      <c r="N40" s="5" t="n">
        <v>348.6</v>
      </c>
      <c r="O40" s="5" t="n">
        <v>348.6</v>
      </c>
      <c r="P40" s="5" t="n">
        <v>0</v>
      </c>
      <c r="Q40" s="5" t="n">
        <v>3.83</v>
      </c>
      <c r="R40" s="5" t="n">
        <v>3.83</v>
      </c>
      <c r="S40" s="5" t="n">
        <v>0</v>
      </c>
      <c r="T40" s="5" t="n">
        <v>10.61</v>
      </c>
      <c r="U40" s="5" t="n">
        <v>10.55</v>
      </c>
      <c r="V40" s="5" t="n">
        <v>0</v>
      </c>
      <c r="W40" s="5" t="n">
        <v>0.33</v>
      </c>
      <c r="X40" s="5" t="n">
        <v>0.33</v>
      </c>
      <c r="Y40" s="5" t="n">
        <v>0</v>
      </c>
      <c r="Z40" s="5" t="n">
        <v>262.12</v>
      </c>
      <c r="AA40" s="5" t="n">
        <v>262.5</v>
      </c>
      <c r="AB40" s="5" t="n">
        <v>0</v>
      </c>
      <c r="AC40" s="5" t="n">
        <v>332</v>
      </c>
      <c r="AD40" s="5" t="n">
        <v>16.6</v>
      </c>
      <c r="AE40" s="5" t="n">
        <v>54.78</v>
      </c>
      <c r="AF40" s="5" t="n">
        <v>348.6</v>
      </c>
      <c r="AG40" s="5" t="n">
        <v>3.83</v>
      </c>
      <c r="AH40" s="5" t="n">
        <v>10.55</v>
      </c>
      <c r="AI40" s="5" t="n">
        <v>0.33</v>
      </c>
      <c r="AJ40" s="5" t="n">
        <v>262.5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inlineStr">
        <is>
          <t>PENDING</t>
        </is>
      </c>
      <c r="AV40" s="5" t="n">
        <v>0</v>
      </c>
      <c r="AW40" s="5" t="n">
        <v>0</v>
      </c>
      <c r="AX40" s="5" t="n"/>
      <c r="AY40" s="5" t="inlineStr">
        <is>
          <t>sale</t>
        </is>
      </c>
    </row>
    <row r="41">
      <c r="A41" s="5" t="inlineStr">
        <is>
          <t>6408630997</t>
        </is>
      </c>
      <c r="B41" s="5" t="inlineStr">
        <is>
          <t>6408630997</t>
        </is>
      </c>
      <c r="C41" s="7" t="n">
        <v>45629</v>
      </c>
      <c r="D41" s="5" t="inlineStr">
        <is>
          <t>P772</t>
        </is>
      </c>
      <c r="E41" s="5" t="n">
        <v>219</v>
      </c>
      <c r="F41" s="5" t="n">
        <v>219</v>
      </c>
      <c r="G41" s="5" t="n">
        <v>0</v>
      </c>
      <c r="H41" s="5" t="n">
        <v>10.95</v>
      </c>
      <c r="I41" s="5" t="n">
        <v>10.95</v>
      </c>
      <c r="J41" s="5" t="n">
        <v>0</v>
      </c>
      <c r="K41" s="5" t="n">
        <v>36.35</v>
      </c>
      <c r="L41" s="5" t="n">
        <v>36.14</v>
      </c>
      <c r="M41" s="5" t="n">
        <v>0.21</v>
      </c>
      <c r="N41" s="5" t="n">
        <v>229.95</v>
      </c>
      <c r="O41" s="5" t="n">
        <v>229.95</v>
      </c>
      <c r="P41" s="5" t="n">
        <v>0</v>
      </c>
      <c r="Q41" s="5" t="n">
        <v>2.53</v>
      </c>
      <c r="R41" s="5" t="n">
        <v>2.53</v>
      </c>
      <c r="S41" s="5" t="n">
        <v>0</v>
      </c>
      <c r="T41" s="5" t="n">
        <v>7</v>
      </c>
      <c r="U41" s="5" t="n">
        <v>6.96</v>
      </c>
      <c r="V41" s="5" t="n">
        <v>0</v>
      </c>
      <c r="W41" s="5" t="n">
        <v>0.22</v>
      </c>
      <c r="X41" s="5" t="n">
        <v>0.22</v>
      </c>
      <c r="Y41" s="5" t="n">
        <v>0</v>
      </c>
      <c r="Z41" s="5" t="n">
        <v>172.9</v>
      </c>
      <c r="AA41" s="5" t="n">
        <v>173.16</v>
      </c>
      <c r="AB41" s="5" t="n">
        <v>0</v>
      </c>
      <c r="AC41" s="5" t="n">
        <v>219</v>
      </c>
      <c r="AD41" s="5" t="n">
        <v>10.95</v>
      </c>
      <c r="AE41" s="5" t="n">
        <v>36.14</v>
      </c>
      <c r="AF41" s="5" t="n">
        <v>229.95</v>
      </c>
      <c r="AG41" s="5" t="n">
        <v>2.53</v>
      </c>
      <c r="AH41" s="5" t="n">
        <v>6.96</v>
      </c>
      <c r="AI41" s="5" t="n">
        <v>0.22</v>
      </c>
      <c r="AJ41" s="5" t="n">
        <v>173.16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inlineStr">
        <is>
          <t>PENDING</t>
        </is>
      </c>
      <c r="AV41" s="5" t="n">
        <v>0</v>
      </c>
      <c r="AW41" s="5" t="n">
        <v>0</v>
      </c>
      <c r="AX41" s="5" t="n"/>
      <c r="AY41" s="5" t="inlineStr">
        <is>
          <t>sale</t>
        </is>
      </c>
    </row>
    <row r="42">
      <c r="A42" s="5" t="inlineStr">
        <is>
          <t>6406380270</t>
        </is>
      </c>
      <c r="B42" s="5" t="inlineStr">
        <is>
          <t>6406380270</t>
        </is>
      </c>
      <c r="C42" s="7" t="n">
        <v>45629</v>
      </c>
      <c r="D42" s="5" t="inlineStr">
        <is>
          <t>P772</t>
        </is>
      </c>
      <c r="E42" s="5" t="n">
        <v>281</v>
      </c>
      <c r="F42" s="5" t="n">
        <v>281</v>
      </c>
      <c r="G42" s="5" t="n">
        <v>0</v>
      </c>
      <c r="H42" s="5" t="n">
        <v>14.05</v>
      </c>
      <c r="I42" s="5" t="n">
        <v>14.05</v>
      </c>
      <c r="J42" s="5" t="n">
        <v>0</v>
      </c>
      <c r="K42" s="5" t="n">
        <v>46.65</v>
      </c>
      <c r="L42" s="5" t="n">
        <v>46.37</v>
      </c>
      <c r="M42" s="5" t="n">
        <v>0.28</v>
      </c>
      <c r="N42" s="5" t="n">
        <v>295.05</v>
      </c>
      <c r="O42" s="5" t="n">
        <v>295.05</v>
      </c>
      <c r="P42" s="5" t="n">
        <v>0</v>
      </c>
      <c r="Q42" s="5" t="n">
        <v>3.25</v>
      </c>
      <c r="R42" s="5" t="n">
        <v>3.25</v>
      </c>
      <c r="S42" s="5" t="n">
        <v>0</v>
      </c>
      <c r="T42" s="5" t="n">
        <v>8.98</v>
      </c>
      <c r="U42" s="5" t="n">
        <v>8.93</v>
      </c>
      <c r="V42" s="5" t="n">
        <v>0</v>
      </c>
      <c r="W42" s="5" t="n">
        <v>0.28</v>
      </c>
      <c r="X42" s="5" t="n">
        <v>0.28</v>
      </c>
      <c r="Y42" s="5" t="n">
        <v>0</v>
      </c>
      <c r="Z42" s="5" t="n">
        <v>221.84</v>
      </c>
      <c r="AA42" s="5" t="n">
        <v>222.18</v>
      </c>
      <c r="AB42" s="5" t="n">
        <v>0</v>
      </c>
      <c r="AC42" s="5" t="n">
        <v>281</v>
      </c>
      <c r="AD42" s="5" t="n">
        <v>14.05</v>
      </c>
      <c r="AE42" s="5" t="n">
        <v>46.37</v>
      </c>
      <c r="AF42" s="5" t="n">
        <v>295.05</v>
      </c>
      <c r="AG42" s="5" t="n">
        <v>3.25</v>
      </c>
      <c r="AH42" s="5" t="n">
        <v>8.93</v>
      </c>
      <c r="AI42" s="5" t="n">
        <v>0.28</v>
      </c>
      <c r="AJ42" s="5" t="n">
        <v>222.18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inlineStr">
        <is>
          <t>PENDING</t>
        </is>
      </c>
      <c r="AV42" s="5" t="n">
        <v>0</v>
      </c>
      <c r="AW42" s="5" t="n">
        <v>0</v>
      </c>
      <c r="AX42" s="5" t="n"/>
      <c r="AY42" s="5" t="inlineStr">
        <is>
          <t>sale</t>
        </is>
      </c>
    </row>
    <row r="43">
      <c r="A43" s="5" t="inlineStr">
        <is>
          <t>6407110620</t>
        </is>
      </c>
      <c r="B43" s="5" t="inlineStr">
        <is>
          <t>6407110620</t>
        </is>
      </c>
      <c r="C43" s="7" t="n">
        <v>45629</v>
      </c>
      <c r="D43" s="5" t="inlineStr">
        <is>
          <t>P772</t>
        </is>
      </c>
      <c r="E43" s="5" t="n">
        <v>268.37</v>
      </c>
      <c r="F43" s="5" t="n">
        <v>268.37</v>
      </c>
      <c r="G43" s="5" t="n">
        <v>0</v>
      </c>
      <c r="H43" s="5" t="n">
        <v>13.42</v>
      </c>
      <c r="I43" s="5" t="n">
        <v>13.42</v>
      </c>
      <c r="J43" s="5" t="n">
        <v>0</v>
      </c>
      <c r="K43" s="5" t="n">
        <v>44.55</v>
      </c>
      <c r="L43" s="5" t="n">
        <v>44.28</v>
      </c>
      <c r="M43" s="5" t="n">
        <v>0.27</v>
      </c>
      <c r="N43" s="5" t="n">
        <v>281.79</v>
      </c>
      <c r="O43" s="5" t="n">
        <v>281.79</v>
      </c>
      <c r="P43" s="5" t="n">
        <v>0</v>
      </c>
      <c r="Q43" s="5" t="n">
        <v>3.1</v>
      </c>
      <c r="R43" s="5" t="n">
        <v>3.1</v>
      </c>
      <c r="S43" s="5" t="n">
        <v>0</v>
      </c>
      <c r="T43" s="5" t="n">
        <v>8.58</v>
      </c>
      <c r="U43" s="5" t="n">
        <v>8.529999999999999</v>
      </c>
      <c r="V43" s="5" t="n">
        <v>0</v>
      </c>
      <c r="W43" s="5" t="n">
        <v>0.27</v>
      </c>
      <c r="X43" s="5" t="n">
        <v>0.27</v>
      </c>
      <c r="Y43" s="5" t="n">
        <v>0</v>
      </c>
      <c r="Z43" s="5" t="n">
        <v>211.88</v>
      </c>
      <c r="AA43" s="5" t="n">
        <v>212.19</v>
      </c>
      <c r="AB43" s="5" t="n">
        <v>0</v>
      </c>
      <c r="AC43" s="5" t="n">
        <v>268.37</v>
      </c>
      <c r="AD43" s="5" t="n">
        <v>13.42</v>
      </c>
      <c r="AE43" s="5" t="n">
        <v>44.28</v>
      </c>
      <c r="AF43" s="5" t="n">
        <v>281.79</v>
      </c>
      <c r="AG43" s="5" t="n">
        <v>3.1</v>
      </c>
      <c r="AH43" s="5" t="n">
        <v>8.529999999999999</v>
      </c>
      <c r="AI43" s="5" t="n">
        <v>0.27</v>
      </c>
      <c r="AJ43" s="5" t="n">
        <v>212.19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inlineStr">
        <is>
          <t>PENDING</t>
        </is>
      </c>
      <c r="AV43" s="5" t="n">
        <v>0</v>
      </c>
      <c r="AW43" s="5" t="n">
        <v>0</v>
      </c>
      <c r="AX43" s="5" t="n"/>
      <c r="AY43" s="5" t="inlineStr">
        <is>
          <t>sale</t>
        </is>
      </c>
    </row>
    <row r="44">
      <c r="A44" s="5" t="inlineStr">
        <is>
          <t>6407090766</t>
        </is>
      </c>
      <c r="B44" s="5" t="inlineStr">
        <is>
          <t>6407090766</t>
        </is>
      </c>
      <c r="C44" s="7" t="n">
        <v>45629</v>
      </c>
      <c r="D44" s="5" t="inlineStr">
        <is>
          <t>P772</t>
        </is>
      </c>
      <c r="E44" s="5" t="n">
        <v>243</v>
      </c>
      <c r="F44" s="5" t="n">
        <v>243</v>
      </c>
      <c r="G44" s="5" t="n">
        <v>0</v>
      </c>
      <c r="H44" s="5" t="n">
        <v>12.15</v>
      </c>
      <c r="I44" s="5" t="n">
        <v>12.15</v>
      </c>
      <c r="J44" s="5" t="n">
        <v>0</v>
      </c>
      <c r="K44" s="5" t="n">
        <v>40.34</v>
      </c>
      <c r="L44" s="5" t="n">
        <v>40.1</v>
      </c>
      <c r="M44" s="5" t="n">
        <v>0.24</v>
      </c>
      <c r="N44" s="5" t="n">
        <v>255.15</v>
      </c>
      <c r="O44" s="5" t="n">
        <v>255.15</v>
      </c>
      <c r="P44" s="5" t="n">
        <v>0</v>
      </c>
      <c r="Q44" s="5" t="n">
        <v>2.81</v>
      </c>
      <c r="R44" s="5" t="n">
        <v>2.81</v>
      </c>
      <c r="S44" s="5" t="n">
        <v>0</v>
      </c>
      <c r="T44" s="5" t="n">
        <v>7.77</v>
      </c>
      <c r="U44" s="5" t="n">
        <v>7.72</v>
      </c>
      <c r="V44" s="5" t="n">
        <v>0</v>
      </c>
      <c r="W44" s="5" t="n">
        <v>0.24</v>
      </c>
      <c r="X44" s="5" t="n">
        <v>0.24</v>
      </c>
      <c r="Y44" s="5" t="n">
        <v>0</v>
      </c>
      <c r="Z44" s="5" t="n">
        <v>191.84</v>
      </c>
      <c r="AA44" s="5" t="n">
        <v>192.13</v>
      </c>
      <c r="AB44" s="5" t="n">
        <v>0</v>
      </c>
      <c r="AC44" s="5" t="n">
        <v>243</v>
      </c>
      <c r="AD44" s="5" t="n">
        <v>12.15</v>
      </c>
      <c r="AE44" s="5" t="n">
        <v>40.1</v>
      </c>
      <c r="AF44" s="5" t="n">
        <v>255.15</v>
      </c>
      <c r="AG44" s="5" t="n">
        <v>2.81</v>
      </c>
      <c r="AH44" s="5" t="n">
        <v>7.72</v>
      </c>
      <c r="AI44" s="5" t="n">
        <v>0.24</v>
      </c>
      <c r="AJ44" s="5" t="n">
        <v>192.13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inlineStr">
        <is>
          <t>PENDING</t>
        </is>
      </c>
      <c r="AV44" s="5" t="n">
        <v>0</v>
      </c>
      <c r="AW44" s="5" t="n">
        <v>0</v>
      </c>
      <c r="AX44" s="5" t="n"/>
      <c r="AY44" s="5" t="inlineStr">
        <is>
          <t>sale</t>
        </is>
      </c>
    </row>
    <row r="45">
      <c r="A45" s="5" t="inlineStr">
        <is>
          <t>6410162988</t>
        </is>
      </c>
      <c r="B45" s="5" t="inlineStr">
        <is>
          <t>6410162988</t>
        </is>
      </c>
      <c r="C45" s="7" t="n">
        <v>45630</v>
      </c>
      <c r="D45" s="5" t="inlineStr">
        <is>
          <t>P772</t>
        </is>
      </c>
      <c r="E45" s="5" t="n">
        <v>198</v>
      </c>
      <c r="F45" s="5" t="n">
        <v>198</v>
      </c>
      <c r="G45" s="5" t="n">
        <v>0</v>
      </c>
      <c r="H45" s="5" t="n">
        <v>9.9</v>
      </c>
      <c r="I45" s="5" t="n">
        <v>9.9</v>
      </c>
      <c r="J45" s="5" t="n">
        <v>0</v>
      </c>
      <c r="K45" s="5" t="n">
        <v>32.87</v>
      </c>
      <c r="L45" s="5" t="n">
        <v>32.67</v>
      </c>
      <c r="M45" s="5" t="n">
        <v>0.2</v>
      </c>
      <c r="N45" s="5" t="n">
        <v>207.9</v>
      </c>
      <c r="O45" s="5" t="n">
        <v>207.9</v>
      </c>
      <c r="P45" s="5" t="n">
        <v>0</v>
      </c>
      <c r="Q45" s="5" t="n">
        <v>2.29</v>
      </c>
      <c r="R45" s="5" t="n">
        <v>2.29</v>
      </c>
      <c r="S45" s="5" t="n">
        <v>0</v>
      </c>
      <c r="T45" s="5" t="n">
        <v>6.33</v>
      </c>
      <c r="U45" s="5" t="n">
        <v>6.29</v>
      </c>
      <c r="V45" s="5" t="n">
        <v>0</v>
      </c>
      <c r="W45" s="5" t="n">
        <v>0.2</v>
      </c>
      <c r="X45" s="5" t="n">
        <v>0.2</v>
      </c>
      <c r="Y45" s="5" t="n">
        <v>0</v>
      </c>
      <c r="Z45" s="5" t="n">
        <v>156.31</v>
      </c>
      <c r="AA45" s="5" t="n">
        <v>156.55</v>
      </c>
      <c r="AB45" s="5" t="n">
        <v>0</v>
      </c>
      <c r="AC45" s="5" t="n">
        <v>198</v>
      </c>
      <c r="AD45" s="5" t="n">
        <v>9.9</v>
      </c>
      <c r="AE45" s="5" t="n">
        <v>32.67</v>
      </c>
      <c r="AF45" s="5" t="n">
        <v>207.9</v>
      </c>
      <c r="AG45" s="5" t="n">
        <v>2.29</v>
      </c>
      <c r="AH45" s="5" t="n">
        <v>6.29</v>
      </c>
      <c r="AI45" s="5" t="n">
        <v>0.2</v>
      </c>
      <c r="AJ45" s="5" t="n">
        <v>156.55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inlineStr">
        <is>
          <t>PENDING</t>
        </is>
      </c>
      <c r="AV45" s="5" t="n">
        <v>0</v>
      </c>
      <c r="AW45" s="5" t="n">
        <v>0</v>
      </c>
      <c r="AX45" s="5" t="n"/>
      <c r="AY45" s="5" t="inlineStr">
        <is>
          <t>sale</t>
        </is>
      </c>
    </row>
    <row r="46">
      <c r="A46" s="5" t="inlineStr">
        <is>
          <t>6406855442</t>
        </is>
      </c>
      <c r="B46" s="5" t="inlineStr">
        <is>
          <t>6406855442</t>
        </is>
      </c>
      <c r="C46" s="7" t="n">
        <v>45630</v>
      </c>
      <c r="D46" s="5" t="inlineStr">
        <is>
          <t>P772</t>
        </is>
      </c>
      <c r="E46" s="5" t="n">
        <v>218</v>
      </c>
      <c r="F46" s="5" t="n">
        <v>218</v>
      </c>
      <c r="G46" s="5" t="n">
        <v>0</v>
      </c>
      <c r="H46" s="5" t="n">
        <v>10.9</v>
      </c>
      <c r="I46" s="5" t="n">
        <v>10.9</v>
      </c>
      <c r="J46" s="5" t="n">
        <v>0</v>
      </c>
      <c r="K46" s="5" t="n">
        <v>36.19</v>
      </c>
      <c r="L46" s="5" t="n">
        <v>35.97</v>
      </c>
      <c r="M46" s="5" t="n">
        <v>0.22</v>
      </c>
      <c r="N46" s="5" t="n">
        <v>228.9</v>
      </c>
      <c r="O46" s="5" t="n">
        <v>228.9</v>
      </c>
      <c r="P46" s="5" t="n">
        <v>0</v>
      </c>
      <c r="Q46" s="5" t="n">
        <v>2.52</v>
      </c>
      <c r="R46" s="5" t="n">
        <v>2.52</v>
      </c>
      <c r="S46" s="5" t="n">
        <v>0</v>
      </c>
      <c r="T46" s="5" t="n">
        <v>6.96</v>
      </c>
      <c r="U46" s="5" t="n">
        <v>6.93</v>
      </c>
      <c r="V46" s="5" t="n">
        <v>0</v>
      </c>
      <c r="W46" s="5" t="n">
        <v>0.22</v>
      </c>
      <c r="X46" s="5" t="n">
        <v>0.22</v>
      </c>
      <c r="Y46" s="5" t="n">
        <v>0</v>
      </c>
      <c r="Z46" s="5" t="n">
        <v>172.11</v>
      </c>
      <c r="AA46" s="5" t="n">
        <v>172.37</v>
      </c>
      <c r="AB46" s="5" t="n">
        <v>0</v>
      </c>
      <c r="AC46" s="5" t="n">
        <v>218</v>
      </c>
      <c r="AD46" s="5" t="n">
        <v>10.9</v>
      </c>
      <c r="AE46" s="5" t="n">
        <v>35.97</v>
      </c>
      <c r="AF46" s="5" t="n">
        <v>228.9</v>
      </c>
      <c r="AG46" s="5" t="n">
        <v>2.52</v>
      </c>
      <c r="AH46" s="5" t="n">
        <v>6.93</v>
      </c>
      <c r="AI46" s="5" t="n">
        <v>0.22</v>
      </c>
      <c r="AJ46" s="5" t="n">
        <v>172.37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inlineStr">
        <is>
          <t>PENDING</t>
        </is>
      </c>
      <c r="AV46" s="5" t="n">
        <v>0</v>
      </c>
      <c r="AW46" s="5" t="n">
        <v>0</v>
      </c>
      <c r="AX46" s="5" t="n"/>
      <c r="AY46" s="5" t="inlineStr">
        <is>
          <t>sale</t>
        </is>
      </c>
    </row>
    <row r="47">
      <c r="A47" s="5" t="inlineStr">
        <is>
          <t>6388446104</t>
        </is>
      </c>
      <c r="B47" s="5" t="inlineStr">
        <is>
          <t>6388446104</t>
        </is>
      </c>
      <c r="C47" s="7" t="n">
        <v>45630</v>
      </c>
      <c r="D47" s="5" t="inlineStr">
        <is>
          <t>P772</t>
        </is>
      </c>
      <c r="E47" s="5" t="n">
        <v>301</v>
      </c>
      <c r="F47" s="5" t="n">
        <v>301</v>
      </c>
      <c r="G47" s="5" t="n">
        <v>0</v>
      </c>
      <c r="H47" s="5" t="n">
        <v>15.05</v>
      </c>
      <c r="I47" s="5" t="n">
        <v>15.05</v>
      </c>
      <c r="J47" s="5" t="n">
        <v>0</v>
      </c>
      <c r="K47" s="5" t="n">
        <v>49.97</v>
      </c>
      <c r="L47" s="5" t="n">
        <v>49.67</v>
      </c>
      <c r="M47" s="5" t="n">
        <v>0.3</v>
      </c>
      <c r="N47" s="5" t="n">
        <v>316.05</v>
      </c>
      <c r="O47" s="5" t="n">
        <v>316.05</v>
      </c>
      <c r="P47" s="5" t="n">
        <v>0</v>
      </c>
      <c r="Q47" s="5" t="n">
        <v>3.48</v>
      </c>
      <c r="R47" s="5" t="n">
        <v>3.48</v>
      </c>
      <c r="S47" s="5" t="n">
        <v>0</v>
      </c>
      <c r="T47" s="5" t="n">
        <v>9.619999999999999</v>
      </c>
      <c r="U47" s="5" t="n">
        <v>9.57</v>
      </c>
      <c r="V47" s="5" t="n">
        <v>0</v>
      </c>
      <c r="W47" s="5" t="n">
        <v>0.3</v>
      </c>
      <c r="X47" s="5" t="n">
        <v>0.3</v>
      </c>
      <c r="Y47" s="5" t="n">
        <v>0</v>
      </c>
      <c r="Z47" s="5" t="n">
        <v>237.63</v>
      </c>
      <c r="AA47" s="5" t="n">
        <v>237.99</v>
      </c>
      <c r="AB47" s="5" t="n">
        <v>0</v>
      </c>
      <c r="AC47" s="5" t="n">
        <v>301</v>
      </c>
      <c r="AD47" s="5" t="n">
        <v>15.05</v>
      </c>
      <c r="AE47" s="5" t="n">
        <v>49.67</v>
      </c>
      <c r="AF47" s="5" t="n">
        <v>316.05</v>
      </c>
      <c r="AG47" s="5" t="n">
        <v>3.48</v>
      </c>
      <c r="AH47" s="5" t="n">
        <v>9.57</v>
      </c>
      <c r="AI47" s="5" t="n">
        <v>0.3</v>
      </c>
      <c r="AJ47" s="5" t="n">
        <v>237.99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inlineStr">
        <is>
          <t>PENDING</t>
        </is>
      </c>
      <c r="AV47" s="5" t="n">
        <v>0</v>
      </c>
      <c r="AW47" s="5" t="n">
        <v>0</v>
      </c>
      <c r="AX47" s="5" t="n"/>
      <c r="AY47" s="5" t="inlineStr">
        <is>
          <t>sale</t>
        </is>
      </c>
    </row>
    <row r="48">
      <c r="A48" s="5" t="inlineStr">
        <is>
          <t>6410645591</t>
        </is>
      </c>
      <c r="B48" s="5" t="inlineStr">
        <is>
          <t>6410645591</t>
        </is>
      </c>
      <c r="C48" s="7" t="n">
        <v>45630</v>
      </c>
      <c r="D48" s="5" t="inlineStr">
        <is>
          <t>P772</t>
        </is>
      </c>
      <c r="E48" s="5" t="n">
        <v>179.93</v>
      </c>
      <c r="F48" s="5" t="n">
        <v>179.93</v>
      </c>
      <c r="G48" s="5" t="n">
        <v>0</v>
      </c>
      <c r="H48" s="5" t="n">
        <v>9</v>
      </c>
      <c r="I48" s="5" t="n">
        <v>9</v>
      </c>
      <c r="J48" s="5" t="n">
        <v>0</v>
      </c>
      <c r="K48" s="5" t="n">
        <v>29.87</v>
      </c>
      <c r="L48" s="5" t="n">
        <v>29.69</v>
      </c>
      <c r="M48" s="5" t="n">
        <v>0.18</v>
      </c>
      <c r="N48" s="5" t="n">
        <v>188.93</v>
      </c>
      <c r="O48" s="5" t="n">
        <v>188.93</v>
      </c>
      <c r="P48" s="5" t="n">
        <v>0</v>
      </c>
      <c r="Q48" s="5" t="n">
        <v>2.08</v>
      </c>
      <c r="R48" s="5" t="n">
        <v>2.08</v>
      </c>
      <c r="S48" s="5" t="n">
        <v>0</v>
      </c>
      <c r="T48" s="5" t="n">
        <v>5.75</v>
      </c>
      <c r="U48" s="5" t="n">
        <v>5.72</v>
      </c>
      <c r="V48" s="5" t="n">
        <v>0</v>
      </c>
      <c r="W48" s="5" t="n">
        <v>0.18</v>
      </c>
      <c r="X48" s="5" t="n">
        <v>0.18</v>
      </c>
      <c r="Y48" s="5" t="n">
        <v>0</v>
      </c>
      <c r="Z48" s="5" t="n">
        <v>142.05</v>
      </c>
      <c r="AA48" s="5" t="n">
        <v>142.27</v>
      </c>
      <c r="AB48" s="5" t="n">
        <v>0</v>
      </c>
      <c r="AC48" s="5" t="n">
        <v>179.93</v>
      </c>
      <c r="AD48" s="5" t="n">
        <v>9</v>
      </c>
      <c r="AE48" s="5" t="n">
        <v>29.69</v>
      </c>
      <c r="AF48" s="5" t="n">
        <v>188.93</v>
      </c>
      <c r="AG48" s="5" t="n">
        <v>2.08</v>
      </c>
      <c r="AH48" s="5" t="n">
        <v>5.72</v>
      </c>
      <c r="AI48" s="5" t="n">
        <v>0.18</v>
      </c>
      <c r="AJ48" s="5" t="n">
        <v>142.27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inlineStr">
        <is>
          <t>PENDING</t>
        </is>
      </c>
      <c r="AV48" s="5" t="n">
        <v>0</v>
      </c>
      <c r="AW48" s="5" t="n">
        <v>0</v>
      </c>
      <c r="AX48" s="5" t="n"/>
      <c r="AY48" s="5" t="inlineStr">
        <is>
          <t>sale</t>
        </is>
      </c>
    </row>
    <row r="49">
      <c r="A49" s="5" t="inlineStr">
        <is>
          <t>6406397861</t>
        </is>
      </c>
      <c r="B49" s="5" t="inlineStr">
        <is>
          <t>6406397861</t>
        </is>
      </c>
      <c r="C49" s="7" t="n">
        <v>45630</v>
      </c>
      <c r="D49" s="5" t="inlineStr">
        <is>
          <t>P772</t>
        </is>
      </c>
      <c r="E49" s="5" t="n">
        <v>277</v>
      </c>
      <c r="F49" s="5" t="n">
        <v>277</v>
      </c>
      <c r="G49" s="5" t="n">
        <v>0</v>
      </c>
      <c r="H49" s="5" t="n">
        <v>13.85</v>
      </c>
      <c r="I49" s="5" t="n">
        <v>13.85</v>
      </c>
      <c r="J49" s="5" t="n">
        <v>0</v>
      </c>
      <c r="K49" s="5" t="n">
        <v>45.98</v>
      </c>
      <c r="L49" s="5" t="n">
        <v>45.71</v>
      </c>
      <c r="M49" s="5" t="n">
        <v>0.27</v>
      </c>
      <c r="N49" s="5" t="n">
        <v>290.85</v>
      </c>
      <c r="O49" s="5" t="n">
        <v>290.85</v>
      </c>
      <c r="P49" s="5" t="n">
        <v>0</v>
      </c>
      <c r="Q49" s="5" t="n">
        <v>3.2</v>
      </c>
      <c r="R49" s="5" t="n">
        <v>3.2</v>
      </c>
      <c r="S49" s="5" t="n">
        <v>0</v>
      </c>
      <c r="T49" s="5" t="n">
        <v>8.859999999999999</v>
      </c>
      <c r="U49" s="5" t="n">
        <v>8.800000000000001</v>
      </c>
      <c r="V49" s="5" t="n">
        <v>0</v>
      </c>
      <c r="W49" s="5" t="n">
        <v>0.28</v>
      </c>
      <c r="X49" s="5" t="n">
        <v>0.28</v>
      </c>
      <c r="Y49" s="5" t="n">
        <v>0</v>
      </c>
      <c r="Z49" s="5" t="n">
        <v>218.68</v>
      </c>
      <c r="AA49" s="5" t="n">
        <v>219.02</v>
      </c>
      <c r="AB49" s="5" t="n">
        <v>0</v>
      </c>
      <c r="AC49" s="5" t="n">
        <v>277</v>
      </c>
      <c r="AD49" s="5" t="n">
        <v>13.85</v>
      </c>
      <c r="AE49" s="5" t="n">
        <v>45.71</v>
      </c>
      <c r="AF49" s="5" t="n">
        <v>290.85</v>
      </c>
      <c r="AG49" s="5" t="n">
        <v>3.2</v>
      </c>
      <c r="AH49" s="5" t="n">
        <v>8.800000000000001</v>
      </c>
      <c r="AI49" s="5" t="n">
        <v>0.28</v>
      </c>
      <c r="AJ49" s="5" t="n">
        <v>219.02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inlineStr">
        <is>
          <t>PENDING</t>
        </is>
      </c>
      <c r="AV49" s="5" t="n">
        <v>0</v>
      </c>
      <c r="AW49" s="5" t="n">
        <v>0</v>
      </c>
      <c r="AX49" s="5" t="n"/>
      <c r="AY49" s="5" t="inlineStr">
        <is>
          <t>sale</t>
        </is>
      </c>
    </row>
    <row r="50">
      <c r="A50" s="5" t="inlineStr">
        <is>
          <t>6403175133</t>
        </is>
      </c>
      <c r="B50" s="5" t="inlineStr">
        <is>
          <t>6403175133</t>
        </is>
      </c>
      <c r="C50" s="7" t="n">
        <v>45630</v>
      </c>
      <c r="D50" s="5" t="inlineStr">
        <is>
          <t>P772</t>
        </is>
      </c>
      <c r="E50" s="5" t="n">
        <v>198</v>
      </c>
      <c r="F50" s="5" t="n">
        <v>198</v>
      </c>
      <c r="G50" s="5" t="n">
        <v>0</v>
      </c>
      <c r="H50" s="5" t="n">
        <v>9.9</v>
      </c>
      <c r="I50" s="5" t="n">
        <v>9.9</v>
      </c>
      <c r="J50" s="5" t="n">
        <v>0</v>
      </c>
      <c r="K50" s="5" t="n">
        <v>32.87</v>
      </c>
      <c r="L50" s="5" t="n">
        <v>32.67</v>
      </c>
      <c r="M50" s="5" t="n">
        <v>0.2</v>
      </c>
      <c r="N50" s="5" t="n">
        <v>207.9</v>
      </c>
      <c r="O50" s="5" t="n">
        <v>207.9</v>
      </c>
      <c r="P50" s="5" t="n">
        <v>0</v>
      </c>
      <c r="Q50" s="5" t="n">
        <v>2.29</v>
      </c>
      <c r="R50" s="5" t="n">
        <v>2.29</v>
      </c>
      <c r="S50" s="5" t="n">
        <v>0</v>
      </c>
      <c r="T50" s="5" t="n">
        <v>6.33</v>
      </c>
      <c r="U50" s="5" t="n">
        <v>6.29</v>
      </c>
      <c r="V50" s="5" t="n">
        <v>0</v>
      </c>
      <c r="W50" s="5" t="n">
        <v>0.2</v>
      </c>
      <c r="X50" s="5" t="n">
        <v>0.2</v>
      </c>
      <c r="Y50" s="5" t="n">
        <v>0</v>
      </c>
      <c r="Z50" s="5" t="n">
        <v>156.31</v>
      </c>
      <c r="AA50" s="5" t="n">
        <v>156.55</v>
      </c>
      <c r="AB50" s="5" t="n">
        <v>0</v>
      </c>
      <c r="AC50" s="5" t="n">
        <v>198</v>
      </c>
      <c r="AD50" s="5" t="n">
        <v>9.9</v>
      </c>
      <c r="AE50" s="5" t="n">
        <v>32.67</v>
      </c>
      <c r="AF50" s="5" t="n">
        <v>207.9</v>
      </c>
      <c r="AG50" s="5" t="n">
        <v>2.29</v>
      </c>
      <c r="AH50" s="5" t="n">
        <v>6.29</v>
      </c>
      <c r="AI50" s="5" t="n">
        <v>0.2</v>
      </c>
      <c r="AJ50" s="5" t="n">
        <v>156.55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inlineStr">
        <is>
          <t>PENDING</t>
        </is>
      </c>
      <c r="AV50" s="5" t="n">
        <v>0</v>
      </c>
      <c r="AW50" s="5" t="n">
        <v>0</v>
      </c>
      <c r="AX50" s="5" t="n"/>
      <c r="AY50" s="5" t="inlineStr">
        <is>
          <t>sale</t>
        </is>
      </c>
    </row>
    <row r="51">
      <c r="A51" s="5" t="inlineStr">
        <is>
          <t>6409747015</t>
        </is>
      </c>
      <c r="B51" s="5" t="inlineStr">
        <is>
          <t>6409747015</t>
        </is>
      </c>
      <c r="C51" s="7" t="n">
        <v>45630</v>
      </c>
      <c r="D51" s="5" t="inlineStr">
        <is>
          <t>P772</t>
        </is>
      </c>
      <c r="E51" s="5" t="n">
        <v>178.6</v>
      </c>
      <c r="F51" s="5" t="n">
        <v>178.6</v>
      </c>
      <c r="G51" s="5" t="n">
        <v>0</v>
      </c>
      <c r="H51" s="5" t="n">
        <v>8.93</v>
      </c>
      <c r="I51" s="5" t="n">
        <v>8.93</v>
      </c>
      <c r="J51" s="5" t="n">
        <v>0</v>
      </c>
      <c r="K51" s="5" t="n">
        <v>29.65</v>
      </c>
      <c r="L51" s="5" t="n">
        <v>29.47</v>
      </c>
      <c r="M51" s="5" t="n">
        <v>0.18</v>
      </c>
      <c r="N51" s="5" t="n">
        <v>187.53</v>
      </c>
      <c r="O51" s="5" t="n">
        <v>187.53</v>
      </c>
      <c r="P51" s="5" t="n">
        <v>0</v>
      </c>
      <c r="Q51" s="5" t="n">
        <v>2.06</v>
      </c>
      <c r="R51" s="5" t="n">
        <v>2.06</v>
      </c>
      <c r="S51" s="5" t="n">
        <v>0</v>
      </c>
      <c r="T51" s="5" t="n">
        <v>5.71</v>
      </c>
      <c r="U51" s="5" t="n">
        <v>5.68</v>
      </c>
      <c r="V51" s="5" t="n">
        <v>0</v>
      </c>
      <c r="W51" s="5" t="n">
        <v>0.18</v>
      </c>
      <c r="X51" s="5" t="n">
        <v>0.18</v>
      </c>
      <c r="Y51" s="5" t="n">
        <v>0</v>
      </c>
      <c r="Z51" s="5" t="n">
        <v>141</v>
      </c>
      <c r="AA51" s="5" t="n">
        <v>141.21</v>
      </c>
      <c r="AB51" s="5" t="n">
        <v>0</v>
      </c>
      <c r="AC51" s="5" t="n">
        <v>178.6</v>
      </c>
      <c r="AD51" s="5" t="n">
        <v>8.93</v>
      </c>
      <c r="AE51" s="5" t="n">
        <v>29.47</v>
      </c>
      <c r="AF51" s="5" t="n">
        <v>187.53</v>
      </c>
      <c r="AG51" s="5" t="n">
        <v>2.06</v>
      </c>
      <c r="AH51" s="5" t="n">
        <v>5.68</v>
      </c>
      <c r="AI51" s="5" t="n">
        <v>0.18</v>
      </c>
      <c r="AJ51" s="5" t="n">
        <v>141.21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inlineStr">
        <is>
          <t>PENDING</t>
        </is>
      </c>
      <c r="AV51" s="5" t="n">
        <v>0</v>
      </c>
      <c r="AW51" s="5" t="n">
        <v>0</v>
      </c>
      <c r="AX51" s="5" t="n"/>
      <c r="AY51" s="5" t="inlineStr">
        <is>
          <t>sale</t>
        </is>
      </c>
    </row>
    <row r="52">
      <c r="A52" s="5" t="inlineStr">
        <is>
          <t>6408489547</t>
        </is>
      </c>
      <c r="B52" s="5" t="inlineStr">
        <is>
          <t>6408489547</t>
        </is>
      </c>
      <c r="C52" s="7" t="n">
        <v>45630</v>
      </c>
      <c r="D52" s="5" t="inlineStr">
        <is>
          <t>P772</t>
        </is>
      </c>
      <c r="E52" s="5" t="n">
        <v>178.6</v>
      </c>
      <c r="F52" s="5" t="n">
        <v>178.6</v>
      </c>
      <c r="G52" s="5" t="n">
        <v>0</v>
      </c>
      <c r="H52" s="5" t="n">
        <v>8.93</v>
      </c>
      <c r="I52" s="5" t="n">
        <v>8.93</v>
      </c>
      <c r="J52" s="5" t="n">
        <v>0</v>
      </c>
      <c r="K52" s="5" t="n">
        <v>29.65</v>
      </c>
      <c r="L52" s="5" t="n">
        <v>29.47</v>
      </c>
      <c r="M52" s="5" t="n">
        <v>0.18</v>
      </c>
      <c r="N52" s="5" t="n">
        <v>187.53</v>
      </c>
      <c r="O52" s="5" t="n">
        <v>187.53</v>
      </c>
      <c r="P52" s="5" t="n">
        <v>0</v>
      </c>
      <c r="Q52" s="5" t="n">
        <v>2.06</v>
      </c>
      <c r="R52" s="5" t="n">
        <v>2.06</v>
      </c>
      <c r="S52" s="5" t="n">
        <v>0</v>
      </c>
      <c r="T52" s="5" t="n">
        <v>5.71</v>
      </c>
      <c r="U52" s="5" t="n">
        <v>5.68</v>
      </c>
      <c r="V52" s="5" t="n">
        <v>0</v>
      </c>
      <c r="W52" s="5" t="n">
        <v>0.18</v>
      </c>
      <c r="X52" s="5" t="n">
        <v>0.18</v>
      </c>
      <c r="Y52" s="5" t="n">
        <v>0</v>
      </c>
      <c r="Z52" s="5" t="n">
        <v>141</v>
      </c>
      <c r="AA52" s="5" t="n">
        <v>141.21</v>
      </c>
      <c r="AB52" s="5" t="n">
        <v>0</v>
      </c>
      <c r="AC52" s="5" t="n">
        <v>178.6</v>
      </c>
      <c r="AD52" s="5" t="n">
        <v>8.93</v>
      </c>
      <c r="AE52" s="5" t="n">
        <v>29.47</v>
      </c>
      <c r="AF52" s="5" t="n">
        <v>187.53</v>
      </c>
      <c r="AG52" s="5" t="n">
        <v>2.06</v>
      </c>
      <c r="AH52" s="5" t="n">
        <v>5.68</v>
      </c>
      <c r="AI52" s="5" t="n">
        <v>0.18</v>
      </c>
      <c r="AJ52" s="5" t="n">
        <v>141.21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inlineStr">
        <is>
          <t>PENDING</t>
        </is>
      </c>
      <c r="AV52" s="5" t="n">
        <v>0</v>
      </c>
      <c r="AW52" s="5" t="n">
        <v>0</v>
      </c>
      <c r="AX52" s="5" t="n"/>
      <c r="AY52" s="5" t="inlineStr">
        <is>
          <t>sale</t>
        </is>
      </c>
    </row>
    <row r="53">
      <c r="A53" s="5" t="inlineStr">
        <is>
          <t>6396430203</t>
        </is>
      </c>
      <c r="B53" s="5" t="inlineStr">
        <is>
          <t>6396430203</t>
        </is>
      </c>
      <c r="C53" s="7" t="n">
        <v>45630</v>
      </c>
      <c r="D53" s="5" t="inlineStr">
        <is>
          <t>P772</t>
        </is>
      </c>
      <c r="E53" s="5" t="n">
        <v>299</v>
      </c>
      <c r="F53" s="5" t="n">
        <v>299</v>
      </c>
      <c r="G53" s="5" t="n">
        <v>0</v>
      </c>
      <c r="H53" s="5" t="n">
        <v>14.95</v>
      </c>
      <c r="I53" s="5" t="n">
        <v>14.95</v>
      </c>
      <c r="J53" s="5" t="n">
        <v>0</v>
      </c>
      <c r="K53" s="5" t="n">
        <v>49.63</v>
      </c>
      <c r="L53" s="5" t="n">
        <v>49.34</v>
      </c>
      <c r="M53" s="5" t="n">
        <v>0.29</v>
      </c>
      <c r="N53" s="5" t="n">
        <v>313.95</v>
      </c>
      <c r="O53" s="5" t="n">
        <v>313.95</v>
      </c>
      <c r="P53" s="5" t="n">
        <v>0</v>
      </c>
      <c r="Q53" s="5" t="n">
        <v>3.45</v>
      </c>
      <c r="R53" s="5" t="n">
        <v>3.45</v>
      </c>
      <c r="S53" s="5" t="n">
        <v>0</v>
      </c>
      <c r="T53" s="5" t="n">
        <v>9.550000000000001</v>
      </c>
      <c r="U53" s="5" t="n">
        <v>9.5</v>
      </c>
      <c r="V53" s="5" t="n">
        <v>0</v>
      </c>
      <c r="W53" s="5" t="n">
        <v>0.3</v>
      </c>
      <c r="X53" s="5" t="n">
        <v>0.3</v>
      </c>
      <c r="Y53" s="5" t="n">
        <v>0</v>
      </c>
      <c r="Z53" s="5" t="n">
        <v>236.07</v>
      </c>
      <c r="AA53" s="5" t="n">
        <v>236.41</v>
      </c>
      <c r="AB53" s="5" t="n">
        <v>0</v>
      </c>
      <c r="AC53" s="5" t="n">
        <v>299</v>
      </c>
      <c r="AD53" s="5" t="n">
        <v>14.95</v>
      </c>
      <c r="AE53" s="5" t="n">
        <v>49.34</v>
      </c>
      <c r="AF53" s="5" t="n">
        <v>313.95</v>
      </c>
      <c r="AG53" s="5" t="n">
        <v>3.45</v>
      </c>
      <c r="AH53" s="5" t="n">
        <v>9.5</v>
      </c>
      <c r="AI53" s="5" t="n">
        <v>0.3</v>
      </c>
      <c r="AJ53" s="5" t="n">
        <v>236.41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inlineStr">
        <is>
          <t>PENDING</t>
        </is>
      </c>
      <c r="AV53" s="5" t="n">
        <v>0</v>
      </c>
      <c r="AW53" s="5" t="n">
        <v>0</v>
      </c>
      <c r="AX53" s="5" t="n"/>
      <c r="AY53" s="5" t="inlineStr">
        <is>
          <t>sale</t>
        </is>
      </c>
    </row>
    <row r="54">
      <c r="A54" s="5" t="inlineStr">
        <is>
          <t>6411310210</t>
        </is>
      </c>
      <c r="B54" s="5" t="inlineStr">
        <is>
          <t>6411310210</t>
        </is>
      </c>
      <c r="C54" s="7" t="n">
        <v>45630</v>
      </c>
      <c r="D54" s="5" t="inlineStr">
        <is>
          <t>P772</t>
        </is>
      </c>
      <c r="E54" s="5" t="n">
        <v>188</v>
      </c>
      <c r="F54" s="5" t="n">
        <v>188</v>
      </c>
      <c r="G54" s="5" t="n">
        <v>0</v>
      </c>
      <c r="H54" s="5" t="n">
        <v>9.4</v>
      </c>
      <c r="I54" s="5" t="n">
        <v>9.4</v>
      </c>
      <c r="J54" s="5" t="n">
        <v>0</v>
      </c>
      <c r="K54" s="5" t="n">
        <v>31.21</v>
      </c>
      <c r="L54" s="5" t="n">
        <v>31.02</v>
      </c>
      <c r="M54" s="5" t="n">
        <v>0.19</v>
      </c>
      <c r="N54" s="5" t="n">
        <v>197.4</v>
      </c>
      <c r="O54" s="5" t="n">
        <v>197.4</v>
      </c>
      <c r="P54" s="5" t="n">
        <v>0</v>
      </c>
      <c r="Q54" s="5" t="n">
        <v>2.17</v>
      </c>
      <c r="R54" s="5" t="n">
        <v>2.17</v>
      </c>
      <c r="S54" s="5" t="n">
        <v>0</v>
      </c>
      <c r="T54" s="5" t="n">
        <v>6.01</v>
      </c>
      <c r="U54" s="5" t="n">
        <v>5.97</v>
      </c>
      <c r="V54" s="5" t="n">
        <v>0</v>
      </c>
      <c r="W54" s="5" t="n">
        <v>0.19</v>
      </c>
      <c r="X54" s="5" t="n">
        <v>0.19</v>
      </c>
      <c r="Y54" s="5" t="n">
        <v>0</v>
      </c>
      <c r="Z54" s="5" t="n">
        <v>148.42</v>
      </c>
      <c r="AA54" s="5" t="n">
        <v>148.65</v>
      </c>
      <c r="AB54" s="5" t="n">
        <v>0</v>
      </c>
      <c r="AC54" s="5" t="n">
        <v>188</v>
      </c>
      <c r="AD54" s="5" t="n">
        <v>9.4</v>
      </c>
      <c r="AE54" s="5" t="n">
        <v>31.02</v>
      </c>
      <c r="AF54" s="5" t="n">
        <v>197.4</v>
      </c>
      <c r="AG54" s="5" t="n">
        <v>2.17</v>
      </c>
      <c r="AH54" s="5" t="n">
        <v>5.97</v>
      </c>
      <c r="AI54" s="5" t="n">
        <v>0.19</v>
      </c>
      <c r="AJ54" s="5" t="n">
        <v>148.65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inlineStr">
        <is>
          <t>PENDING</t>
        </is>
      </c>
      <c r="AV54" s="5" t="n">
        <v>0</v>
      </c>
      <c r="AW54" s="5" t="n">
        <v>0</v>
      </c>
      <c r="AX54" s="5" t="n"/>
      <c r="AY54" s="5" t="inlineStr">
        <is>
          <t>sale</t>
        </is>
      </c>
    </row>
    <row r="55">
      <c r="A55" s="5" t="inlineStr">
        <is>
          <t>6400964024</t>
        </is>
      </c>
      <c r="B55" s="5" t="inlineStr">
        <is>
          <t>6400964024</t>
        </is>
      </c>
      <c r="C55" s="7" t="n">
        <v>45630</v>
      </c>
      <c r="D55" s="5" t="inlineStr">
        <is>
          <t>P772</t>
        </is>
      </c>
      <c r="E55" s="5" t="n">
        <v>322</v>
      </c>
      <c r="F55" s="5" t="n">
        <v>322</v>
      </c>
      <c r="G55" s="5" t="n">
        <v>0</v>
      </c>
      <c r="H55" s="5" t="n">
        <v>16.1</v>
      </c>
      <c r="I55" s="5" t="n">
        <v>16.1</v>
      </c>
      <c r="J55" s="5" t="n">
        <v>0</v>
      </c>
      <c r="K55" s="5" t="n">
        <v>53.45</v>
      </c>
      <c r="L55" s="5" t="n">
        <v>53.13</v>
      </c>
      <c r="M55" s="5" t="n">
        <v>0.32</v>
      </c>
      <c r="N55" s="5" t="n">
        <v>338.1</v>
      </c>
      <c r="O55" s="5" t="n">
        <v>338.1</v>
      </c>
      <c r="P55" s="5" t="n">
        <v>0</v>
      </c>
      <c r="Q55" s="5" t="n">
        <v>3.72</v>
      </c>
      <c r="R55" s="5" t="n">
        <v>3.72</v>
      </c>
      <c r="S55" s="5" t="n">
        <v>0</v>
      </c>
      <c r="T55" s="5" t="n">
        <v>10.29</v>
      </c>
      <c r="U55" s="5" t="n">
        <v>10.23</v>
      </c>
      <c r="V55" s="5" t="n">
        <v>0</v>
      </c>
      <c r="W55" s="5" t="n">
        <v>0.32</v>
      </c>
      <c r="X55" s="5" t="n">
        <v>0.32</v>
      </c>
      <c r="Y55" s="5" t="n">
        <v>0</v>
      </c>
      <c r="Z55" s="5" t="n">
        <v>254.22</v>
      </c>
      <c r="AA55" s="5" t="n">
        <v>254.6</v>
      </c>
      <c r="AB55" s="5" t="n">
        <v>0</v>
      </c>
      <c r="AC55" s="5" t="n">
        <v>322</v>
      </c>
      <c r="AD55" s="5" t="n">
        <v>16.1</v>
      </c>
      <c r="AE55" s="5" t="n">
        <v>53.13</v>
      </c>
      <c r="AF55" s="5" t="n">
        <v>338.1</v>
      </c>
      <c r="AG55" s="5" t="n">
        <v>3.72</v>
      </c>
      <c r="AH55" s="5" t="n">
        <v>10.23</v>
      </c>
      <c r="AI55" s="5" t="n">
        <v>0.32</v>
      </c>
      <c r="AJ55" s="5" t="n">
        <v>254.6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inlineStr">
        <is>
          <t>PENDING</t>
        </is>
      </c>
      <c r="AV55" s="5" t="n">
        <v>0</v>
      </c>
      <c r="AW55" s="5" t="n">
        <v>0</v>
      </c>
      <c r="AX55" s="5" t="n"/>
      <c r="AY55" s="5" t="inlineStr">
        <is>
          <t>sale</t>
        </is>
      </c>
    </row>
    <row r="56">
      <c r="A56" s="5" t="inlineStr">
        <is>
          <t>6409457176</t>
        </is>
      </c>
      <c r="B56" s="5" t="inlineStr">
        <is>
          <t>6409457176</t>
        </is>
      </c>
      <c r="C56" s="7" t="n">
        <v>45630</v>
      </c>
      <c r="D56" s="5" t="inlineStr">
        <is>
          <t>P772</t>
        </is>
      </c>
      <c r="E56" s="5" t="n">
        <v>193.45</v>
      </c>
      <c r="F56" s="5" t="n">
        <v>193.45</v>
      </c>
      <c r="G56" s="5" t="n">
        <v>0</v>
      </c>
      <c r="H56" s="5" t="n">
        <v>9.67</v>
      </c>
      <c r="I56" s="5" t="n">
        <v>9.67</v>
      </c>
      <c r="J56" s="5" t="n">
        <v>0</v>
      </c>
      <c r="K56" s="5" t="n">
        <v>32.11</v>
      </c>
      <c r="L56" s="5" t="n">
        <v>31.92</v>
      </c>
      <c r="M56" s="5" t="n">
        <v>0.19</v>
      </c>
      <c r="N56" s="5" t="n">
        <v>203.12</v>
      </c>
      <c r="O56" s="5" t="n">
        <v>203.12</v>
      </c>
      <c r="P56" s="5" t="n">
        <v>0</v>
      </c>
      <c r="Q56" s="5" t="n">
        <v>2.23</v>
      </c>
      <c r="R56" s="5" t="n">
        <v>2.23</v>
      </c>
      <c r="S56" s="5" t="n">
        <v>0</v>
      </c>
      <c r="T56" s="5" t="n">
        <v>6.18</v>
      </c>
      <c r="U56" s="5" t="n">
        <v>6.15</v>
      </c>
      <c r="V56" s="5" t="n">
        <v>0</v>
      </c>
      <c r="W56" s="5" t="n">
        <v>0.19</v>
      </c>
      <c r="X56" s="5" t="n">
        <v>0.19</v>
      </c>
      <c r="Y56" s="5" t="n">
        <v>0</v>
      </c>
      <c r="Z56" s="5" t="n">
        <v>152.74</v>
      </c>
      <c r="AA56" s="5" t="n">
        <v>152.96</v>
      </c>
      <c r="AB56" s="5" t="n">
        <v>0</v>
      </c>
      <c r="AC56" s="5" t="n">
        <v>193.45</v>
      </c>
      <c r="AD56" s="5" t="n">
        <v>9.67</v>
      </c>
      <c r="AE56" s="5" t="n">
        <v>31.92</v>
      </c>
      <c r="AF56" s="5" t="n">
        <v>203.12</v>
      </c>
      <c r="AG56" s="5" t="n">
        <v>2.23</v>
      </c>
      <c r="AH56" s="5" t="n">
        <v>6.15</v>
      </c>
      <c r="AI56" s="5" t="n">
        <v>0.19</v>
      </c>
      <c r="AJ56" s="5" t="n">
        <v>152.96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inlineStr">
        <is>
          <t>PENDING</t>
        </is>
      </c>
      <c r="AV56" s="5" t="n">
        <v>0</v>
      </c>
      <c r="AW56" s="5" t="n">
        <v>0</v>
      </c>
      <c r="AX56" s="5" t="n"/>
      <c r="AY56" s="5" t="inlineStr">
        <is>
          <t>sale</t>
        </is>
      </c>
    </row>
    <row r="57">
      <c r="A57" s="5" t="inlineStr">
        <is>
          <t>6408907446</t>
        </is>
      </c>
      <c r="B57" s="5" t="inlineStr">
        <is>
          <t>6408907446</t>
        </is>
      </c>
      <c r="C57" s="7" t="n">
        <v>45630</v>
      </c>
      <c r="D57" s="5" t="inlineStr">
        <is>
          <t>P772</t>
        </is>
      </c>
      <c r="E57" s="5" t="n">
        <v>351</v>
      </c>
      <c r="F57" s="5" t="n">
        <v>351</v>
      </c>
      <c r="G57" s="5" t="n">
        <v>0</v>
      </c>
      <c r="H57" s="5" t="n">
        <v>17.55</v>
      </c>
      <c r="I57" s="5" t="n">
        <v>17.55</v>
      </c>
      <c r="J57" s="5" t="n">
        <v>0</v>
      </c>
      <c r="K57" s="5" t="n">
        <v>58.27</v>
      </c>
      <c r="L57" s="5" t="n">
        <v>57.92</v>
      </c>
      <c r="M57" s="5" t="n">
        <v>0.35</v>
      </c>
      <c r="N57" s="5" t="n">
        <v>368.55</v>
      </c>
      <c r="O57" s="5" t="n">
        <v>368.55</v>
      </c>
      <c r="P57" s="5" t="n">
        <v>0</v>
      </c>
      <c r="Q57" s="5" t="n">
        <v>4.05</v>
      </c>
      <c r="R57" s="5" t="n">
        <v>4.05</v>
      </c>
      <c r="S57" s="5" t="n">
        <v>0</v>
      </c>
      <c r="T57" s="5" t="n">
        <v>11.22</v>
      </c>
      <c r="U57" s="5" t="n">
        <v>11.15</v>
      </c>
      <c r="V57" s="5" t="n">
        <v>0</v>
      </c>
      <c r="W57" s="5" t="n">
        <v>0.35</v>
      </c>
      <c r="X57" s="5" t="n">
        <v>0.35</v>
      </c>
      <c r="Y57" s="5" t="n">
        <v>0</v>
      </c>
      <c r="Z57" s="5" t="n">
        <v>277.11</v>
      </c>
      <c r="AA57" s="5" t="n">
        <v>277.53</v>
      </c>
      <c r="AB57" s="5" t="n">
        <v>0</v>
      </c>
      <c r="AC57" s="5" t="n">
        <v>351</v>
      </c>
      <c r="AD57" s="5" t="n">
        <v>17.55</v>
      </c>
      <c r="AE57" s="5" t="n">
        <v>57.92</v>
      </c>
      <c r="AF57" s="5" t="n">
        <v>368.55</v>
      </c>
      <c r="AG57" s="5" t="n">
        <v>4.05</v>
      </c>
      <c r="AH57" s="5" t="n">
        <v>11.15</v>
      </c>
      <c r="AI57" s="5" t="n">
        <v>0.35</v>
      </c>
      <c r="AJ57" s="5" t="n">
        <v>277.53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inlineStr">
        <is>
          <t>PENDING</t>
        </is>
      </c>
      <c r="AV57" s="5" t="n">
        <v>0</v>
      </c>
      <c r="AW57" s="5" t="n">
        <v>0</v>
      </c>
      <c r="AX57" s="5" t="n"/>
      <c r="AY57" s="5" t="inlineStr">
        <is>
          <t>sale</t>
        </is>
      </c>
    </row>
    <row r="58">
      <c r="A58" s="5" t="inlineStr">
        <is>
          <t>6409195875</t>
        </is>
      </c>
      <c r="B58" s="5" t="inlineStr">
        <is>
          <t>6409195875</t>
        </is>
      </c>
      <c r="C58" s="7" t="n">
        <v>45630</v>
      </c>
      <c r="D58" s="5" t="inlineStr">
        <is>
          <t>P772</t>
        </is>
      </c>
      <c r="E58" s="5" t="n">
        <v>312</v>
      </c>
      <c r="F58" s="5" t="n">
        <v>312</v>
      </c>
      <c r="G58" s="5" t="n">
        <v>0</v>
      </c>
      <c r="H58" s="5" t="n">
        <v>15.6</v>
      </c>
      <c r="I58" s="5" t="n">
        <v>15.6</v>
      </c>
      <c r="J58" s="5" t="n">
        <v>0</v>
      </c>
      <c r="K58" s="5" t="n">
        <v>51.79</v>
      </c>
      <c r="L58" s="5" t="n">
        <v>51.48</v>
      </c>
      <c r="M58" s="5" t="n">
        <v>0.31</v>
      </c>
      <c r="N58" s="5" t="n">
        <v>327.6</v>
      </c>
      <c r="O58" s="5" t="n">
        <v>327.6</v>
      </c>
      <c r="P58" s="5" t="n">
        <v>0</v>
      </c>
      <c r="Q58" s="5" t="n">
        <v>3.6</v>
      </c>
      <c r="R58" s="5" t="n">
        <v>3.6</v>
      </c>
      <c r="S58" s="5" t="n">
        <v>0</v>
      </c>
      <c r="T58" s="5" t="n">
        <v>9.970000000000001</v>
      </c>
      <c r="U58" s="5" t="n">
        <v>9.92</v>
      </c>
      <c r="V58" s="5" t="n">
        <v>0</v>
      </c>
      <c r="W58" s="5" t="n">
        <v>0.31</v>
      </c>
      <c r="X58" s="5" t="n">
        <v>0.31</v>
      </c>
      <c r="Y58" s="5" t="n">
        <v>0</v>
      </c>
      <c r="Z58" s="5" t="n">
        <v>246.33</v>
      </c>
      <c r="AA58" s="5" t="n">
        <v>246.69</v>
      </c>
      <c r="AB58" s="5" t="n">
        <v>0</v>
      </c>
      <c r="AC58" s="5" t="n">
        <v>312</v>
      </c>
      <c r="AD58" s="5" t="n">
        <v>15.6</v>
      </c>
      <c r="AE58" s="5" t="n">
        <v>51.48</v>
      </c>
      <c r="AF58" s="5" t="n">
        <v>327.6</v>
      </c>
      <c r="AG58" s="5" t="n">
        <v>3.6</v>
      </c>
      <c r="AH58" s="5" t="n">
        <v>9.92</v>
      </c>
      <c r="AI58" s="5" t="n">
        <v>0.31</v>
      </c>
      <c r="AJ58" s="5" t="n">
        <v>246.69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inlineStr">
        <is>
          <t>PENDING</t>
        </is>
      </c>
      <c r="AV58" s="5" t="n">
        <v>0</v>
      </c>
      <c r="AW58" s="5" t="n">
        <v>0</v>
      </c>
      <c r="AX58" s="5" t="n"/>
      <c r="AY58" s="5" t="inlineStr">
        <is>
          <t>sale</t>
        </is>
      </c>
    </row>
    <row r="59">
      <c r="A59" s="5" t="inlineStr">
        <is>
          <t>6409384245</t>
        </is>
      </c>
      <c r="B59" s="5" t="inlineStr">
        <is>
          <t>6409384245</t>
        </is>
      </c>
      <c r="C59" s="7" t="n">
        <v>45630</v>
      </c>
      <c r="D59" s="5" t="inlineStr">
        <is>
          <t>P772</t>
        </is>
      </c>
      <c r="E59" s="5" t="n">
        <v>199</v>
      </c>
      <c r="F59" s="5" t="n">
        <v>199</v>
      </c>
      <c r="G59" s="5" t="n">
        <v>0</v>
      </c>
      <c r="H59" s="5" t="n">
        <v>9.949999999999999</v>
      </c>
      <c r="I59" s="5" t="n">
        <v>9.949999999999999</v>
      </c>
      <c r="J59" s="5" t="n">
        <v>0</v>
      </c>
      <c r="K59" s="5" t="n">
        <v>33.03</v>
      </c>
      <c r="L59" s="5" t="n">
        <v>32.84</v>
      </c>
      <c r="M59" s="5" t="n">
        <v>0.19</v>
      </c>
      <c r="N59" s="5" t="n">
        <v>208.95</v>
      </c>
      <c r="O59" s="5" t="n">
        <v>208.95</v>
      </c>
      <c r="P59" s="5" t="n">
        <v>0</v>
      </c>
      <c r="Q59" s="5" t="n">
        <v>2.3</v>
      </c>
      <c r="R59" s="5" t="n">
        <v>2.3</v>
      </c>
      <c r="S59" s="5" t="n">
        <v>0</v>
      </c>
      <c r="T59" s="5" t="n">
        <v>6.36</v>
      </c>
      <c r="U59" s="5" t="n">
        <v>6.32</v>
      </c>
      <c r="V59" s="5" t="n">
        <v>0</v>
      </c>
      <c r="W59" s="5" t="n">
        <v>0.2</v>
      </c>
      <c r="X59" s="5" t="n">
        <v>0.2</v>
      </c>
      <c r="Y59" s="5" t="n">
        <v>0</v>
      </c>
      <c r="Z59" s="5" t="n">
        <v>157.11</v>
      </c>
      <c r="AA59" s="5" t="n">
        <v>157.34</v>
      </c>
      <c r="AB59" s="5" t="n">
        <v>0</v>
      </c>
      <c r="AC59" s="5" t="n">
        <v>199</v>
      </c>
      <c r="AD59" s="5" t="n">
        <v>9.949999999999999</v>
      </c>
      <c r="AE59" s="5" t="n">
        <v>32.84</v>
      </c>
      <c r="AF59" s="5" t="n">
        <v>208.95</v>
      </c>
      <c r="AG59" s="5" t="n">
        <v>2.3</v>
      </c>
      <c r="AH59" s="5" t="n">
        <v>6.32</v>
      </c>
      <c r="AI59" s="5" t="n">
        <v>0.2</v>
      </c>
      <c r="AJ59" s="5" t="n">
        <v>157.34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inlineStr">
        <is>
          <t>PENDING</t>
        </is>
      </c>
      <c r="AV59" s="5" t="n">
        <v>0</v>
      </c>
      <c r="AW59" s="5" t="n">
        <v>0</v>
      </c>
      <c r="AX59" s="5" t="n"/>
      <c r="AY59" s="5" t="inlineStr">
        <is>
          <t>sale</t>
        </is>
      </c>
    </row>
    <row r="60">
      <c r="A60" s="5" t="inlineStr">
        <is>
          <t>6409901422</t>
        </is>
      </c>
      <c r="B60" s="5" t="inlineStr">
        <is>
          <t>6409901422</t>
        </is>
      </c>
      <c r="C60" s="7" t="n">
        <v>45631</v>
      </c>
      <c r="D60" s="5" t="inlineStr">
        <is>
          <t>P772</t>
        </is>
      </c>
      <c r="E60" s="5" t="n">
        <v>217.61</v>
      </c>
      <c r="F60" s="5" t="n">
        <v>217.61</v>
      </c>
      <c r="G60" s="5" t="n">
        <v>0</v>
      </c>
      <c r="H60" s="5" t="n">
        <v>10.88</v>
      </c>
      <c r="I60" s="5" t="n">
        <v>10.88</v>
      </c>
      <c r="J60" s="5" t="n">
        <v>0</v>
      </c>
      <c r="K60" s="5" t="n">
        <v>36.12</v>
      </c>
      <c r="L60" s="5" t="n">
        <v>35.91</v>
      </c>
      <c r="M60" s="5" t="n">
        <v>0.21</v>
      </c>
      <c r="N60" s="5" t="n">
        <v>228.49</v>
      </c>
      <c r="O60" s="5" t="n">
        <v>228.49</v>
      </c>
      <c r="P60" s="5" t="n">
        <v>0</v>
      </c>
      <c r="Q60" s="5" t="n">
        <v>2.51</v>
      </c>
      <c r="R60" s="5" t="n">
        <v>2.51</v>
      </c>
      <c r="S60" s="5" t="n">
        <v>0</v>
      </c>
      <c r="T60" s="5" t="n">
        <v>6.95</v>
      </c>
      <c r="U60" s="5" t="n">
        <v>6.92</v>
      </c>
      <c r="V60" s="5" t="n">
        <v>0</v>
      </c>
      <c r="W60" s="5" t="n">
        <v>0.22</v>
      </c>
      <c r="X60" s="5" t="n">
        <v>0.22</v>
      </c>
      <c r="Y60" s="5" t="n">
        <v>0</v>
      </c>
      <c r="Z60" s="5" t="n">
        <v>171.81</v>
      </c>
      <c r="AA60" s="5" t="n">
        <v>172.06</v>
      </c>
      <c r="AB60" s="5" t="n">
        <v>0</v>
      </c>
      <c r="AC60" s="5" t="n">
        <v>217.61</v>
      </c>
      <c r="AD60" s="5" t="n">
        <v>10.88</v>
      </c>
      <c r="AE60" s="5" t="n">
        <v>35.91</v>
      </c>
      <c r="AF60" s="5" t="n">
        <v>228.49</v>
      </c>
      <c r="AG60" s="5" t="n">
        <v>2.51</v>
      </c>
      <c r="AH60" s="5" t="n">
        <v>6.92</v>
      </c>
      <c r="AI60" s="5" t="n">
        <v>0.22</v>
      </c>
      <c r="AJ60" s="5" t="n">
        <v>172.06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inlineStr">
        <is>
          <t>PENDING</t>
        </is>
      </c>
      <c r="AV60" s="5" t="n">
        <v>0</v>
      </c>
      <c r="AW60" s="5" t="n">
        <v>0</v>
      </c>
      <c r="AX60" s="5" t="n"/>
      <c r="AY60" s="5" t="inlineStr">
        <is>
          <t>sale</t>
        </is>
      </c>
    </row>
    <row r="61">
      <c r="A61" s="5" t="inlineStr">
        <is>
          <t>6408682153</t>
        </is>
      </c>
      <c r="B61" s="5" t="inlineStr">
        <is>
          <t>6408682153</t>
        </is>
      </c>
      <c r="C61" s="7" t="n">
        <v>45631</v>
      </c>
      <c r="D61" s="5" t="inlineStr">
        <is>
          <t>P772</t>
        </is>
      </c>
      <c r="E61" s="5" t="n">
        <v>289</v>
      </c>
      <c r="F61" s="5" t="n">
        <v>289</v>
      </c>
      <c r="G61" s="5" t="n">
        <v>0</v>
      </c>
      <c r="H61" s="5" t="n">
        <v>14.45</v>
      </c>
      <c r="I61" s="5" t="n">
        <v>14.45</v>
      </c>
      <c r="J61" s="5" t="n">
        <v>0</v>
      </c>
      <c r="K61" s="5" t="n">
        <v>47.97</v>
      </c>
      <c r="L61" s="5" t="n">
        <v>47.69</v>
      </c>
      <c r="M61" s="5" t="n">
        <v>0.28</v>
      </c>
      <c r="N61" s="5" t="n">
        <v>303.45</v>
      </c>
      <c r="O61" s="5" t="n">
        <v>303.45</v>
      </c>
      <c r="P61" s="5" t="n">
        <v>0</v>
      </c>
      <c r="Q61" s="5" t="n">
        <v>3.34</v>
      </c>
      <c r="R61" s="5" t="n">
        <v>3.34</v>
      </c>
      <c r="S61" s="5" t="n">
        <v>0</v>
      </c>
      <c r="T61" s="5" t="n">
        <v>9.23</v>
      </c>
      <c r="U61" s="5" t="n">
        <v>9.18</v>
      </c>
      <c r="V61" s="5" t="n">
        <v>0</v>
      </c>
      <c r="W61" s="5" t="n">
        <v>0.29</v>
      </c>
      <c r="X61" s="5" t="n">
        <v>0.29</v>
      </c>
      <c r="Y61" s="5" t="n">
        <v>0</v>
      </c>
      <c r="Z61" s="5" t="n">
        <v>228.17</v>
      </c>
      <c r="AA61" s="5" t="n">
        <v>228.5</v>
      </c>
      <c r="AB61" s="5" t="n">
        <v>0</v>
      </c>
      <c r="AC61" s="5" t="n">
        <v>289</v>
      </c>
      <c r="AD61" s="5" t="n">
        <v>14.45</v>
      </c>
      <c r="AE61" s="5" t="n">
        <v>47.69</v>
      </c>
      <c r="AF61" s="5" t="n">
        <v>303.45</v>
      </c>
      <c r="AG61" s="5" t="n">
        <v>3.34</v>
      </c>
      <c r="AH61" s="5" t="n">
        <v>9.18</v>
      </c>
      <c r="AI61" s="5" t="n">
        <v>0.29</v>
      </c>
      <c r="AJ61" s="5" t="n">
        <v>228.5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inlineStr">
        <is>
          <t>PENDING</t>
        </is>
      </c>
      <c r="AV61" s="5" t="n">
        <v>0</v>
      </c>
      <c r="AW61" s="5" t="n">
        <v>0</v>
      </c>
      <c r="AX61" s="5" t="n"/>
      <c r="AY61" s="5" t="inlineStr">
        <is>
          <t>sale</t>
        </is>
      </c>
    </row>
    <row r="62">
      <c r="A62" s="5" t="inlineStr">
        <is>
          <t>6408153817</t>
        </is>
      </c>
      <c r="B62" s="5" t="inlineStr">
        <is>
          <t>6408153817</t>
        </is>
      </c>
      <c r="C62" s="7" t="n">
        <v>45631</v>
      </c>
      <c r="D62" s="5" t="inlineStr">
        <is>
          <t>P772</t>
        </is>
      </c>
      <c r="E62" s="5" t="n">
        <v>188</v>
      </c>
      <c r="F62" s="5" t="n">
        <v>188</v>
      </c>
      <c r="G62" s="5" t="n">
        <v>0</v>
      </c>
      <c r="H62" s="5" t="n">
        <v>9.4</v>
      </c>
      <c r="I62" s="5" t="n">
        <v>9.4</v>
      </c>
      <c r="J62" s="5" t="n">
        <v>0</v>
      </c>
      <c r="K62" s="5" t="n">
        <v>31.21</v>
      </c>
      <c r="L62" s="5" t="n">
        <v>31.02</v>
      </c>
      <c r="M62" s="5" t="n">
        <v>0.19</v>
      </c>
      <c r="N62" s="5" t="n">
        <v>197.4</v>
      </c>
      <c r="O62" s="5" t="n">
        <v>197.4</v>
      </c>
      <c r="P62" s="5" t="n">
        <v>0</v>
      </c>
      <c r="Q62" s="5" t="n">
        <v>2.17</v>
      </c>
      <c r="R62" s="5" t="n">
        <v>2.17</v>
      </c>
      <c r="S62" s="5" t="n">
        <v>0</v>
      </c>
      <c r="T62" s="5" t="n">
        <v>6.01</v>
      </c>
      <c r="U62" s="5" t="n">
        <v>5.97</v>
      </c>
      <c r="V62" s="5" t="n">
        <v>0</v>
      </c>
      <c r="W62" s="5" t="n">
        <v>0.19</v>
      </c>
      <c r="X62" s="5" t="n">
        <v>0.19</v>
      </c>
      <c r="Y62" s="5" t="n">
        <v>0</v>
      </c>
      <c r="Z62" s="5" t="n">
        <v>148.42</v>
      </c>
      <c r="AA62" s="5" t="n">
        <v>148.65</v>
      </c>
      <c r="AB62" s="5" t="n">
        <v>0</v>
      </c>
      <c r="AC62" s="5" t="n">
        <v>188</v>
      </c>
      <c r="AD62" s="5" t="n">
        <v>9.4</v>
      </c>
      <c r="AE62" s="5" t="n">
        <v>31.02</v>
      </c>
      <c r="AF62" s="5" t="n">
        <v>197.4</v>
      </c>
      <c r="AG62" s="5" t="n">
        <v>2.17</v>
      </c>
      <c r="AH62" s="5" t="n">
        <v>5.97</v>
      </c>
      <c r="AI62" s="5" t="n">
        <v>0.19</v>
      </c>
      <c r="AJ62" s="5" t="n">
        <v>148.65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inlineStr">
        <is>
          <t>PENDING</t>
        </is>
      </c>
      <c r="AV62" s="5" t="n">
        <v>0</v>
      </c>
      <c r="AW62" s="5" t="n">
        <v>0</v>
      </c>
      <c r="AX62" s="5" t="n"/>
      <c r="AY62" s="5" t="inlineStr">
        <is>
          <t>sale</t>
        </is>
      </c>
    </row>
    <row r="63">
      <c r="A63" s="5" t="inlineStr">
        <is>
          <t>6405759779</t>
        </is>
      </c>
      <c r="B63" s="5" t="inlineStr">
        <is>
          <t>6405759779</t>
        </is>
      </c>
      <c r="C63" s="7" t="n">
        <v>45631</v>
      </c>
      <c r="D63" s="5" t="inlineStr">
        <is>
          <t>P772</t>
        </is>
      </c>
      <c r="E63" s="5" t="n">
        <v>216.8</v>
      </c>
      <c r="F63" s="5" t="n">
        <v>216.8</v>
      </c>
      <c r="G63" s="5" t="n">
        <v>0</v>
      </c>
      <c r="H63" s="5" t="n">
        <v>10.84</v>
      </c>
      <c r="I63" s="5" t="n">
        <v>10.84</v>
      </c>
      <c r="J63" s="5" t="n">
        <v>0</v>
      </c>
      <c r="K63" s="5" t="n">
        <v>35.99</v>
      </c>
      <c r="L63" s="5" t="n">
        <v>35.77</v>
      </c>
      <c r="M63" s="5" t="n">
        <v>0.22</v>
      </c>
      <c r="N63" s="5" t="n">
        <v>227.64</v>
      </c>
      <c r="O63" s="5" t="n">
        <v>227.64</v>
      </c>
      <c r="P63" s="5" t="n">
        <v>0</v>
      </c>
      <c r="Q63" s="5" t="n">
        <v>2.5</v>
      </c>
      <c r="R63" s="5" t="n">
        <v>2.5</v>
      </c>
      <c r="S63" s="5" t="n">
        <v>0</v>
      </c>
      <c r="T63" s="5" t="n">
        <v>6.93</v>
      </c>
      <c r="U63" s="5" t="n">
        <v>6.89</v>
      </c>
      <c r="V63" s="5" t="n">
        <v>0</v>
      </c>
      <c r="W63" s="5" t="n">
        <v>0.22</v>
      </c>
      <c r="X63" s="5" t="n">
        <v>0.22</v>
      </c>
      <c r="Y63" s="5" t="n">
        <v>0</v>
      </c>
      <c r="Z63" s="5" t="n">
        <v>171.16</v>
      </c>
      <c r="AA63" s="5" t="n">
        <v>171.42</v>
      </c>
      <c r="AB63" s="5" t="n">
        <v>0</v>
      </c>
      <c r="AC63" s="5" t="n">
        <v>216.8</v>
      </c>
      <c r="AD63" s="5" t="n">
        <v>10.84</v>
      </c>
      <c r="AE63" s="5" t="n">
        <v>35.77</v>
      </c>
      <c r="AF63" s="5" t="n">
        <v>227.64</v>
      </c>
      <c r="AG63" s="5" t="n">
        <v>2.5</v>
      </c>
      <c r="AH63" s="5" t="n">
        <v>6.89</v>
      </c>
      <c r="AI63" s="5" t="n">
        <v>0.22</v>
      </c>
      <c r="AJ63" s="5" t="n">
        <v>171.42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inlineStr">
        <is>
          <t>PENDING</t>
        </is>
      </c>
      <c r="AV63" s="5" t="n">
        <v>0</v>
      </c>
      <c r="AW63" s="5" t="n">
        <v>0</v>
      </c>
      <c r="AX63" s="5" t="n"/>
      <c r="AY63" s="5" t="inlineStr">
        <is>
          <t>sale</t>
        </is>
      </c>
    </row>
    <row r="64">
      <c r="A64" s="5" t="inlineStr">
        <is>
          <t>6411560944</t>
        </is>
      </c>
      <c r="B64" s="5" t="inlineStr">
        <is>
          <t>6411560944</t>
        </is>
      </c>
      <c r="C64" s="7" t="n">
        <v>45631</v>
      </c>
      <c r="D64" s="5" t="inlineStr">
        <is>
          <t>P772</t>
        </is>
      </c>
      <c r="E64" s="5" t="n">
        <v>277</v>
      </c>
      <c r="F64" s="5" t="n">
        <v>277</v>
      </c>
      <c r="G64" s="5" t="n">
        <v>0</v>
      </c>
      <c r="H64" s="5" t="n">
        <v>13.85</v>
      </c>
      <c r="I64" s="5" t="n">
        <v>13.85</v>
      </c>
      <c r="J64" s="5" t="n">
        <v>0</v>
      </c>
      <c r="K64" s="5" t="n">
        <v>45.98</v>
      </c>
      <c r="L64" s="5" t="n">
        <v>45.71</v>
      </c>
      <c r="M64" s="5" t="n">
        <v>0.27</v>
      </c>
      <c r="N64" s="5" t="n">
        <v>290.85</v>
      </c>
      <c r="O64" s="5" t="n">
        <v>290.85</v>
      </c>
      <c r="P64" s="5" t="n">
        <v>0</v>
      </c>
      <c r="Q64" s="5" t="n">
        <v>3.2</v>
      </c>
      <c r="R64" s="5" t="n">
        <v>3.2</v>
      </c>
      <c r="S64" s="5" t="n">
        <v>0</v>
      </c>
      <c r="T64" s="5" t="n">
        <v>8.859999999999999</v>
      </c>
      <c r="U64" s="5" t="n">
        <v>8.800000000000001</v>
      </c>
      <c r="V64" s="5" t="n">
        <v>0</v>
      </c>
      <c r="W64" s="5" t="n">
        <v>0.28</v>
      </c>
      <c r="X64" s="5" t="n">
        <v>0.28</v>
      </c>
      <c r="Y64" s="5" t="n">
        <v>0</v>
      </c>
      <c r="Z64" s="5" t="n">
        <v>218.68</v>
      </c>
      <c r="AA64" s="5" t="n">
        <v>219.02</v>
      </c>
      <c r="AB64" s="5" t="n">
        <v>0</v>
      </c>
      <c r="AC64" s="5" t="n">
        <v>277</v>
      </c>
      <c r="AD64" s="5" t="n">
        <v>13.85</v>
      </c>
      <c r="AE64" s="5" t="n">
        <v>45.71</v>
      </c>
      <c r="AF64" s="5" t="n">
        <v>290.85</v>
      </c>
      <c r="AG64" s="5" t="n">
        <v>3.2</v>
      </c>
      <c r="AH64" s="5" t="n">
        <v>8.800000000000001</v>
      </c>
      <c r="AI64" s="5" t="n">
        <v>0.28</v>
      </c>
      <c r="AJ64" s="5" t="n">
        <v>219.02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inlineStr">
        <is>
          <t>PENDING</t>
        </is>
      </c>
      <c r="AV64" s="5" t="n">
        <v>0</v>
      </c>
      <c r="AW64" s="5" t="n">
        <v>0</v>
      </c>
      <c r="AX64" s="5" t="n"/>
      <c r="AY64" s="5" t="inlineStr">
        <is>
          <t>sale</t>
        </is>
      </c>
    </row>
    <row r="65">
      <c r="A65" s="5" t="inlineStr">
        <is>
          <t>6412149981</t>
        </is>
      </c>
      <c r="B65" s="5" t="inlineStr">
        <is>
          <t>6412149981</t>
        </is>
      </c>
      <c r="C65" s="7" t="n">
        <v>45631</v>
      </c>
      <c r="D65" s="5" t="inlineStr">
        <is>
          <t>P772</t>
        </is>
      </c>
      <c r="E65" s="5" t="n">
        <v>201.2</v>
      </c>
      <c r="F65" s="5" t="n">
        <v>201.2</v>
      </c>
      <c r="G65" s="5" t="n">
        <v>0</v>
      </c>
      <c r="H65" s="5" t="n">
        <v>10.06</v>
      </c>
      <c r="I65" s="5" t="n">
        <v>10.06</v>
      </c>
      <c r="J65" s="5" t="n">
        <v>0</v>
      </c>
      <c r="K65" s="5" t="n">
        <v>33.4</v>
      </c>
      <c r="L65" s="5" t="n">
        <v>33.2</v>
      </c>
      <c r="M65" s="5" t="n">
        <v>0.2</v>
      </c>
      <c r="N65" s="5" t="n">
        <v>211.26</v>
      </c>
      <c r="O65" s="5" t="n">
        <v>211.26</v>
      </c>
      <c r="P65" s="5" t="n">
        <v>0</v>
      </c>
      <c r="Q65" s="5" t="n">
        <v>2.32</v>
      </c>
      <c r="R65" s="5" t="n">
        <v>2.32</v>
      </c>
      <c r="S65" s="5" t="n">
        <v>0</v>
      </c>
      <c r="T65" s="5" t="n">
        <v>6.43</v>
      </c>
      <c r="U65" s="5" t="n">
        <v>6.39</v>
      </c>
      <c r="V65" s="5" t="n">
        <v>0</v>
      </c>
      <c r="W65" s="5" t="n">
        <v>0.2</v>
      </c>
      <c r="X65" s="5" t="n">
        <v>0.2</v>
      </c>
      <c r="Y65" s="5" t="n">
        <v>0</v>
      </c>
      <c r="Z65" s="5" t="n">
        <v>158.85</v>
      </c>
      <c r="AA65" s="5" t="n">
        <v>159.08</v>
      </c>
      <c r="AB65" s="5" t="n">
        <v>0</v>
      </c>
      <c r="AC65" s="5" t="n">
        <v>201.2</v>
      </c>
      <c r="AD65" s="5" t="n">
        <v>10.06</v>
      </c>
      <c r="AE65" s="5" t="n">
        <v>33.2</v>
      </c>
      <c r="AF65" s="5" t="n">
        <v>211.26</v>
      </c>
      <c r="AG65" s="5" t="n">
        <v>2.32</v>
      </c>
      <c r="AH65" s="5" t="n">
        <v>6.39</v>
      </c>
      <c r="AI65" s="5" t="n">
        <v>0.2</v>
      </c>
      <c r="AJ65" s="5" t="n">
        <v>159.08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inlineStr">
        <is>
          <t>PENDING</t>
        </is>
      </c>
      <c r="AV65" s="5" t="n">
        <v>0</v>
      </c>
      <c r="AW65" s="5" t="n">
        <v>0</v>
      </c>
      <c r="AX65" s="5" t="n"/>
      <c r="AY65" s="5" t="inlineStr">
        <is>
          <t>sale</t>
        </is>
      </c>
    </row>
    <row r="66">
      <c r="A66" s="5" t="inlineStr">
        <is>
          <t>6413177597</t>
        </is>
      </c>
      <c r="B66" s="5" t="inlineStr">
        <is>
          <t>6413177597</t>
        </is>
      </c>
      <c r="C66" s="7" t="n">
        <v>45631</v>
      </c>
      <c r="D66" s="5" t="inlineStr">
        <is>
          <t>P772</t>
        </is>
      </c>
      <c r="E66" s="5" t="n">
        <v>189</v>
      </c>
      <c r="F66" s="5" t="n">
        <v>189</v>
      </c>
      <c r="G66" s="5" t="n">
        <v>0</v>
      </c>
      <c r="H66" s="5" t="n">
        <v>9.449999999999999</v>
      </c>
      <c r="I66" s="5" t="n">
        <v>9.449999999999999</v>
      </c>
      <c r="J66" s="5" t="n">
        <v>0</v>
      </c>
      <c r="K66" s="5" t="n">
        <v>31.37</v>
      </c>
      <c r="L66" s="5" t="n">
        <v>31.19</v>
      </c>
      <c r="M66" s="5" t="n">
        <v>0.18</v>
      </c>
      <c r="N66" s="5" t="n">
        <v>198.45</v>
      </c>
      <c r="O66" s="5" t="n">
        <v>198.45</v>
      </c>
      <c r="P66" s="5" t="n">
        <v>0</v>
      </c>
      <c r="Q66" s="5" t="n">
        <v>2.18</v>
      </c>
      <c r="R66" s="5" t="n">
        <v>2.18</v>
      </c>
      <c r="S66" s="5" t="n">
        <v>0</v>
      </c>
      <c r="T66" s="5" t="n">
        <v>6.04</v>
      </c>
      <c r="U66" s="5" t="n">
        <v>6.01</v>
      </c>
      <c r="V66" s="5" t="n">
        <v>0</v>
      </c>
      <c r="W66" s="5" t="n">
        <v>0.19</v>
      </c>
      <c r="X66" s="5" t="n">
        <v>0.19</v>
      </c>
      <c r="Y66" s="5" t="n">
        <v>0</v>
      </c>
      <c r="Z66" s="5" t="n">
        <v>149.22</v>
      </c>
      <c r="AA66" s="5" t="n">
        <v>149.44</v>
      </c>
      <c r="AB66" s="5" t="n">
        <v>0</v>
      </c>
      <c r="AC66" s="5" t="n">
        <v>189</v>
      </c>
      <c r="AD66" s="5" t="n">
        <v>9.449999999999999</v>
      </c>
      <c r="AE66" s="5" t="n">
        <v>31.19</v>
      </c>
      <c r="AF66" s="5" t="n">
        <v>198.45</v>
      </c>
      <c r="AG66" s="5" t="n">
        <v>2.18</v>
      </c>
      <c r="AH66" s="5" t="n">
        <v>6.01</v>
      </c>
      <c r="AI66" s="5" t="n">
        <v>0.19</v>
      </c>
      <c r="AJ66" s="5" t="n">
        <v>149.44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inlineStr">
        <is>
          <t>PENDING</t>
        </is>
      </c>
      <c r="AV66" s="5" t="n">
        <v>0</v>
      </c>
      <c r="AW66" s="5" t="n">
        <v>0</v>
      </c>
      <c r="AX66" s="5" t="n"/>
      <c r="AY66" s="5" t="inlineStr">
        <is>
          <t>sale</t>
        </is>
      </c>
    </row>
    <row r="67">
      <c r="A67" s="5" t="inlineStr">
        <is>
          <t>6413690284</t>
        </is>
      </c>
      <c r="B67" s="5" t="inlineStr">
        <is>
          <t>6413690284</t>
        </is>
      </c>
      <c r="C67" s="7" t="n">
        <v>45631</v>
      </c>
      <c r="D67" s="5" t="inlineStr">
        <is>
          <t>P772</t>
        </is>
      </c>
      <c r="E67" s="5" t="n">
        <v>221.34</v>
      </c>
      <c r="F67" s="5" t="n">
        <v>221.34</v>
      </c>
      <c r="G67" s="5" t="n">
        <v>0</v>
      </c>
      <c r="H67" s="5" t="n">
        <v>11.07</v>
      </c>
      <c r="I67" s="5" t="n">
        <v>11.07</v>
      </c>
      <c r="J67" s="5" t="n">
        <v>0</v>
      </c>
      <c r="K67" s="5" t="n">
        <v>36.74</v>
      </c>
      <c r="L67" s="5" t="n">
        <v>36.52</v>
      </c>
      <c r="M67" s="5" t="n">
        <v>0.22</v>
      </c>
      <c r="N67" s="5" t="n">
        <v>232.41</v>
      </c>
      <c r="O67" s="5" t="n">
        <v>232.41</v>
      </c>
      <c r="P67" s="5" t="n">
        <v>0</v>
      </c>
      <c r="Q67" s="5" t="n">
        <v>2.56</v>
      </c>
      <c r="R67" s="5" t="n">
        <v>2.56</v>
      </c>
      <c r="S67" s="5" t="n">
        <v>0</v>
      </c>
      <c r="T67" s="5" t="n">
        <v>7.07</v>
      </c>
      <c r="U67" s="5" t="n">
        <v>7.03</v>
      </c>
      <c r="V67" s="5" t="n">
        <v>0</v>
      </c>
      <c r="W67" s="5" t="n">
        <v>0.22</v>
      </c>
      <c r="X67" s="5" t="n">
        <v>0.22</v>
      </c>
      <c r="Y67" s="5" t="n">
        <v>0</v>
      </c>
      <c r="Z67" s="5" t="n">
        <v>174.75</v>
      </c>
      <c r="AA67" s="5" t="n">
        <v>175.01</v>
      </c>
      <c r="AB67" s="5" t="n">
        <v>0</v>
      </c>
      <c r="AC67" s="5" t="n">
        <v>221.34</v>
      </c>
      <c r="AD67" s="5" t="n">
        <v>11.07</v>
      </c>
      <c r="AE67" s="5" t="n">
        <v>36.52</v>
      </c>
      <c r="AF67" s="5" t="n">
        <v>232.41</v>
      </c>
      <c r="AG67" s="5" t="n">
        <v>2.56</v>
      </c>
      <c r="AH67" s="5" t="n">
        <v>7.03</v>
      </c>
      <c r="AI67" s="5" t="n">
        <v>0.22</v>
      </c>
      <c r="AJ67" s="5" t="n">
        <v>175.01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inlineStr">
        <is>
          <t>PENDING</t>
        </is>
      </c>
      <c r="AV67" s="5" t="n">
        <v>0</v>
      </c>
      <c r="AW67" s="5" t="n">
        <v>0</v>
      </c>
      <c r="AX67" s="5" t="n"/>
      <c r="AY67" s="5" t="inlineStr">
        <is>
          <t>sale</t>
        </is>
      </c>
    </row>
    <row r="68">
      <c r="A68" s="5" t="inlineStr">
        <is>
          <t>6415632825</t>
        </is>
      </c>
      <c r="B68" s="5" t="inlineStr">
        <is>
          <t>6415632825</t>
        </is>
      </c>
      <c r="C68" s="7" t="n">
        <v>45632</v>
      </c>
      <c r="D68" s="5" t="inlineStr">
        <is>
          <t>P772</t>
        </is>
      </c>
      <c r="E68" s="5" t="n">
        <v>358</v>
      </c>
      <c r="F68" s="5" t="n">
        <v>358</v>
      </c>
      <c r="G68" s="5" t="n">
        <v>0</v>
      </c>
      <c r="H68" s="5" t="n">
        <v>17.9</v>
      </c>
      <c r="I68" s="5" t="n">
        <v>17.9</v>
      </c>
      <c r="J68" s="5" t="n">
        <v>0</v>
      </c>
      <c r="K68" s="5" t="n">
        <v>59.43</v>
      </c>
      <c r="L68" s="5" t="n">
        <v>59.07</v>
      </c>
      <c r="M68" s="5" t="n">
        <v>0.36</v>
      </c>
      <c r="N68" s="5" t="n">
        <v>375.9</v>
      </c>
      <c r="O68" s="5" t="n">
        <v>375.9</v>
      </c>
      <c r="P68" s="5" t="n">
        <v>0</v>
      </c>
      <c r="Q68" s="5" t="n">
        <v>4.13</v>
      </c>
      <c r="R68" s="5" t="n">
        <v>4.13</v>
      </c>
      <c r="S68" s="5" t="n">
        <v>0</v>
      </c>
      <c r="T68" s="5" t="n">
        <v>11.44</v>
      </c>
      <c r="U68" s="5" t="n">
        <v>11.38</v>
      </c>
      <c r="V68" s="5" t="n">
        <v>0</v>
      </c>
      <c r="W68" s="5" t="n">
        <v>0.36</v>
      </c>
      <c r="X68" s="5" t="n">
        <v>0.36</v>
      </c>
      <c r="Y68" s="5" t="n">
        <v>0</v>
      </c>
      <c r="Z68" s="5" t="n">
        <v>282.64</v>
      </c>
      <c r="AA68" s="5" t="n">
        <v>283.06</v>
      </c>
      <c r="AB68" s="5" t="n">
        <v>0</v>
      </c>
      <c r="AC68" s="5" t="n">
        <v>487</v>
      </c>
      <c r="AD68" s="5" t="n">
        <v>24.35</v>
      </c>
      <c r="AE68" s="5" t="n">
        <v>80.36</v>
      </c>
      <c r="AF68" s="5" t="n">
        <v>511.35</v>
      </c>
      <c r="AG68" s="5" t="n">
        <v>5.62</v>
      </c>
      <c r="AH68" s="5" t="n">
        <v>15.48</v>
      </c>
      <c r="AI68" s="5" t="n">
        <v>0.49</v>
      </c>
      <c r="AJ68" s="5" t="n">
        <v>385.06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inlineStr">
        <is>
          <t>PENDING</t>
        </is>
      </c>
      <c r="AV68" s="5" t="n">
        <v>0</v>
      </c>
      <c r="AW68" s="5" t="n">
        <v>0</v>
      </c>
      <c r="AX68" s="5" t="n"/>
      <c r="AY68" s="5" t="inlineStr">
        <is>
          <t>sale</t>
        </is>
      </c>
    </row>
    <row r="69">
      <c r="A69" s="5" t="inlineStr">
        <is>
          <t>6416808848</t>
        </is>
      </c>
      <c r="B69" s="5" t="inlineStr">
        <is>
          <t>6416808848</t>
        </is>
      </c>
      <c r="C69" s="7" t="n">
        <v>45632</v>
      </c>
      <c r="D69" s="5" t="inlineStr">
        <is>
          <t>P772</t>
        </is>
      </c>
      <c r="E69" s="5" t="n">
        <v>357</v>
      </c>
      <c r="F69" s="5" t="n">
        <v>357</v>
      </c>
      <c r="G69" s="5" t="n">
        <v>0</v>
      </c>
      <c r="H69" s="5" t="n">
        <v>17.85</v>
      </c>
      <c r="I69" s="5" t="n">
        <v>17.85</v>
      </c>
      <c r="J69" s="5" t="n">
        <v>0</v>
      </c>
      <c r="K69" s="5" t="n">
        <v>59.26</v>
      </c>
      <c r="L69" s="5" t="n">
        <v>58.91</v>
      </c>
      <c r="M69" s="5" t="n">
        <v>0.35</v>
      </c>
      <c r="N69" s="5" t="n">
        <v>374.85</v>
      </c>
      <c r="O69" s="5" t="n">
        <v>374.85</v>
      </c>
      <c r="P69" s="5" t="n">
        <v>0</v>
      </c>
      <c r="Q69" s="5" t="n">
        <v>4.12</v>
      </c>
      <c r="R69" s="5" t="n">
        <v>4.12</v>
      </c>
      <c r="S69" s="5" t="n">
        <v>0</v>
      </c>
      <c r="T69" s="5" t="n">
        <v>11.41</v>
      </c>
      <c r="U69" s="5" t="n">
        <v>11.35</v>
      </c>
      <c r="V69" s="5" t="n">
        <v>0</v>
      </c>
      <c r="W69" s="5" t="n">
        <v>0.36</v>
      </c>
      <c r="X69" s="5" t="n">
        <v>0.36</v>
      </c>
      <c r="Y69" s="5" t="n">
        <v>0</v>
      </c>
      <c r="Z69" s="5" t="n">
        <v>281.85</v>
      </c>
      <c r="AA69" s="5" t="n">
        <v>282.27</v>
      </c>
      <c r="AB69" s="5" t="n">
        <v>0</v>
      </c>
      <c r="AC69" s="5" t="n">
        <v>526</v>
      </c>
      <c r="AD69" s="5" t="n">
        <v>26.3</v>
      </c>
      <c r="AE69" s="5" t="n">
        <v>86.79000000000001</v>
      </c>
      <c r="AF69" s="5" t="n">
        <v>552.3</v>
      </c>
      <c r="AG69" s="5" t="n">
        <v>6.08</v>
      </c>
      <c r="AH69" s="5" t="n">
        <v>16.72</v>
      </c>
      <c r="AI69" s="5" t="n">
        <v>0.53</v>
      </c>
      <c r="AJ69" s="5" t="n">
        <v>415.89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inlineStr">
        <is>
          <t>PENDING</t>
        </is>
      </c>
      <c r="AV69" s="5" t="n">
        <v>0</v>
      </c>
      <c r="AW69" s="5" t="n">
        <v>0</v>
      </c>
      <c r="AX69" s="5" t="n"/>
      <c r="AY69" s="5" t="inlineStr">
        <is>
          <t>sale</t>
        </is>
      </c>
    </row>
    <row r="70">
      <c r="A70" s="5" t="inlineStr">
        <is>
          <t>6416450089</t>
        </is>
      </c>
      <c r="B70" s="5" t="inlineStr">
        <is>
          <t>6416450089</t>
        </is>
      </c>
      <c r="C70" s="7" t="n">
        <v>45632</v>
      </c>
      <c r="D70" s="5" t="inlineStr">
        <is>
          <t>P772</t>
        </is>
      </c>
      <c r="E70" s="5" t="n">
        <v>199</v>
      </c>
      <c r="F70" s="5" t="n">
        <v>199</v>
      </c>
      <c r="G70" s="5" t="n">
        <v>0</v>
      </c>
      <c r="H70" s="5" t="n">
        <v>9.949999999999999</v>
      </c>
      <c r="I70" s="5" t="n">
        <v>9.949999999999999</v>
      </c>
      <c r="J70" s="5" t="n">
        <v>0</v>
      </c>
      <c r="K70" s="5" t="n">
        <v>33.03</v>
      </c>
      <c r="L70" s="5" t="n">
        <v>32.84</v>
      </c>
      <c r="M70" s="5" t="n">
        <v>0.19</v>
      </c>
      <c r="N70" s="5" t="n">
        <v>208.95</v>
      </c>
      <c r="O70" s="5" t="n">
        <v>208.95</v>
      </c>
      <c r="P70" s="5" t="n">
        <v>0</v>
      </c>
      <c r="Q70" s="5" t="n">
        <v>2.3</v>
      </c>
      <c r="R70" s="5" t="n">
        <v>2.3</v>
      </c>
      <c r="S70" s="5" t="n">
        <v>0</v>
      </c>
      <c r="T70" s="5" t="n">
        <v>6.36</v>
      </c>
      <c r="U70" s="5" t="n">
        <v>6.32</v>
      </c>
      <c r="V70" s="5" t="n">
        <v>0</v>
      </c>
      <c r="W70" s="5" t="n">
        <v>0.2</v>
      </c>
      <c r="X70" s="5" t="n">
        <v>0.2</v>
      </c>
      <c r="Y70" s="5" t="n">
        <v>0</v>
      </c>
      <c r="Z70" s="5" t="n">
        <v>157.11</v>
      </c>
      <c r="AA70" s="5" t="n">
        <v>157.34</v>
      </c>
      <c r="AB70" s="5" t="n">
        <v>0</v>
      </c>
      <c r="AC70" s="5" t="n">
        <v>199</v>
      </c>
      <c r="AD70" s="5" t="n">
        <v>9.949999999999999</v>
      </c>
      <c r="AE70" s="5" t="n">
        <v>32.84</v>
      </c>
      <c r="AF70" s="5" t="n">
        <v>208.95</v>
      </c>
      <c r="AG70" s="5" t="n">
        <v>2.3</v>
      </c>
      <c r="AH70" s="5" t="n">
        <v>6.32</v>
      </c>
      <c r="AI70" s="5" t="n">
        <v>0.2</v>
      </c>
      <c r="AJ70" s="5" t="n">
        <v>157.34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inlineStr">
        <is>
          <t>PENDING</t>
        </is>
      </c>
      <c r="AV70" s="5" t="n">
        <v>0</v>
      </c>
      <c r="AW70" s="5" t="n">
        <v>0</v>
      </c>
      <c r="AX70" s="5" t="n"/>
      <c r="AY70" s="5" t="inlineStr">
        <is>
          <t>sale</t>
        </is>
      </c>
    </row>
    <row r="71">
      <c r="A71" s="5" t="inlineStr">
        <is>
          <t>6415876991</t>
        </is>
      </c>
      <c r="B71" s="5" t="inlineStr">
        <is>
          <t>6415876991</t>
        </is>
      </c>
      <c r="C71" s="7" t="n">
        <v>45632</v>
      </c>
      <c r="D71" s="5" t="inlineStr">
        <is>
          <t>P772</t>
        </is>
      </c>
      <c r="E71" s="5" t="n">
        <v>174.9</v>
      </c>
      <c r="F71" s="5" t="n">
        <v>174.9</v>
      </c>
      <c r="G71" s="5" t="n">
        <v>0</v>
      </c>
      <c r="H71" s="5" t="n">
        <v>8.75</v>
      </c>
      <c r="I71" s="5" t="n">
        <v>8.75</v>
      </c>
      <c r="J71" s="5" t="n">
        <v>0</v>
      </c>
      <c r="K71" s="5" t="n">
        <v>29.03</v>
      </c>
      <c r="L71" s="5" t="n">
        <v>28.86</v>
      </c>
      <c r="M71" s="5" t="n">
        <v>0.17</v>
      </c>
      <c r="N71" s="5" t="n">
        <v>183.65</v>
      </c>
      <c r="O71" s="5" t="n">
        <v>183.65</v>
      </c>
      <c r="P71" s="5" t="n">
        <v>0</v>
      </c>
      <c r="Q71" s="5" t="n">
        <v>2.02</v>
      </c>
      <c r="R71" s="5" t="n">
        <v>2.02</v>
      </c>
      <c r="S71" s="5" t="n">
        <v>0</v>
      </c>
      <c r="T71" s="5" t="n">
        <v>5.59</v>
      </c>
      <c r="U71" s="5" t="n">
        <v>5.56</v>
      </c>
      <c r="V71" s="5" t="n">
        <v>0</v>
      </c>
      <c r="W71" s="5" t="n">
        <v>0.17</v>
      </c>
      <c r="X71" s="5" t="n">
        <v>0.17</v>
      </c>
      <c r="Y71" s="5" t="n">
        <v>0</v>
      </c>
      <c r="Z71" s="5" t="n">
        <v>138.09</v>
      </c>
      <c r="AA71" s="5" t="n">
        <v>138.29</v>
      </c>
      <c r="AB71" s="5" t="n">
        <v>0</v>
      </c>
      <c r="AC71" s="5" t="n">
        <v>174.9</v>
      </c>
      <c r="AD71" s="5" t="n">
        <v>8.75</v>
      </c>
      <c r="AE71" s="5" t="n">
        <v>28.86</v>
      </c>
      <c r="AF71" s="5" t="n">
        <v>183.65</v>
      </c>
      <c r="AG71" s="5" t="n">
        <v>2.02</v>
      </c>
      <c r="AH71" s="5" t="n">
        <v>5.56</v>
      </c>
      <c r="AI71" s="5" t="n">
        <v>0.17</v>
      </c>
      <c r="AJ71" s="5" t="n">
        <v>138.29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inlineStr">
        <is>
          <t>PENDING</t>
        </is>
      </c>
      <c r="AV71" s="5" t="n">
        <v>0</v>
      </c>
      <c r="AW71" s="5" t="n">
        <v>0</v>
      </c>
      <c r="AX71" s="5" t="n"/>
      <c r="AY71" s="5" t="inlineStr">
        <is>
          <t>sale</t>
        </is>
      </c>
    </row>
    <row r="72">
      <c r="A72" s="5" t="inlineStr">
        <is>
          <t>6410545113</t>
        </is>
      </c>
      <c r="B72" s="5" t="inlineStr">
        <is>
          <t>6410545113</t>
        </is>
      </c>
      <c r="C72" s="7" t="n">
        <v>45632</v>
      </c>
      <c r="D72" s="5" t="inlineStr">
        <is>
          <t>P772</t>
        </is>
      </c>
      <c r="E72" s="5" t="n">
        <v>256</v>
      </c>
      <c r="F72" s="5" t="n">
        <v>256</v>
      </c>
      <c r="G72" s="5" t="n">
        <v>0</v>
      </c>
      <c r="H72" s="5" t="n">
        <v>12.8</v>
      </c>
      <c r="I72" s="5" t="n">
        <v>12.8</v>
      </c>
      <c r="J72" s="5" t="n">
        <v>0</v>
      </c>
      <c r="K72" s="5" t="n">
        <v>42.5</v>
      </c>
      <c r="L72" s="5" t="n">
        <v>42.24</v>
      </c>
      <c r="M72" s="5" t="n">
        <v>0.26</v>
      </c>
      <c r="N72" s="5" t="n">
        <v>268.8</v>
      </c>
      <c r="O72" s="5" t="n">
        <v>268.8</v>
      </c>
      <c r="P72" s="5" t="n">
        <v>0</v>
      </c>
      <c r="Q72" s="5" t="n">
        <v>2.96</v>
      </c>
      <c r="R72" s="5" t="n">
        <v>2.96</v>
      </c>
      <c r="S72" s="5" t="n">
        <v>0</v>
      </c>
      <c r="T72" s="5" t="n">
        <v>8.18</v>
      </c>
      <c r="U72" s="5" t="n">
        <v>8.140000000000001</v>
      </c>
      <c r="V72" s="5" t="n">
        <v>0</v>
      </c>
      <c r="W72" s="5" t="n">
        <v>0.26</v>
      </c>
      <c r="X72" s="5" t="n">
        <v>0.26</v>
      </c>
      <c r="Y72" s="5" t="n">
        <v>0</v>
      </c>
      <c r="Z72" s="5" t="n">
        <v>202.1</v>
      </c>
      <c r="AA72" s="5" t="n">
        <v>202.41</v>
      </c>
      <c r="AB72" s="5" t="n">
        <v>0</v>
      </c>
      <c r="AC72" s="5" t="n">
        <v>425</v>
      </c>
      <c r="AD72" s="5" t="n">
        <v>21.25</v>
      </c>
      <c r="AE72" s="5" t="n">
        <v>70.13</v>
      </c>
      <c r="AF72" s="5" t="n">
        <v>446.25</v>
      </c>
      <c r="AG72" s="5" t="n">
        <v>4.91</v>
      </c>
      <c r="AH72" s="5" t="n">
        <v>13.51</v>
      </c>
      <c r="AI72" s="5" t="n">
        <v>0.43</v>
      </c>
      <c r="AJ72" s="5" t="n">
        <v>336.04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inlineStr">
        <is>
          <t>PENDING</t>
        </is>
      </c>
      <c r="AV72" s="5" t="n">
        <v>0</v>
      </c>
      <c r="AW72" s="5" t="n">
        <v>0</v>
      </c>
      <c r="AX72" s="5" t="n"/>
      <c r="AY72" s="5" t="inlineStr">
        <is>
          <t>sale</t>
        </is>
      </c>
    </row>
    <row r="73">
      <c r="A73" s="5" t="inlineStr">
        <is>
          <t>6388447404</t>
        </is>
      </c>
      <c r="B73" s="5" t="inlineStr">
        <is>
          <t>6388447404</t>
        </is>
      </c>
      <c r="C73" s="7" t="n">
        <v>45632</v>
      </c>
      <c r="D73" s="5" t="inlineStr">
        <is>
          <t>P772</t>
        </is>
      </c>
      <c r="E73" s="5" t="n">
        <v>249</v>
      </c>
      <c r="F73" s="5" t="n">
        <v>249</v>
      </c>
      <c r="G73" s="5" t="n">
        <v>0</v>
      </c>
      <c r="H73" s="5" t="n">
        <v>12.45</v>
      </c>
      <c r="I73" s="5" t="n">
        <v>12.45</v>
      </c>
      <c r="J73" s="5" t="n">
        <v>0</v>
      </c>
      <c r="K73" s="5" t="n">
        <v>41.33</v>
      </c>
      <c r="L73" s="5" t="n">
        <v>41.09</v>
      </c>
      <c r="M73" s="5" t="n">
        <v>0.24</v>
      </c>
      <c r="N73" s="5" t="n">
        <v>261.45</v>
      </c>
      <c r="O73" s="5" t="n">
        <v>261.45</v>
      </c>
      <c r="P73" s="5" t="n">
        <v>0</v>
      </c>
      <c r="Q73" s="5" t="n">
        <v>2.88</v>
      </c>
      <c r="R73" s="5" t="n">
        <v>2.88</v>
      </c>
      <c r="S73" s="5" t="n">
        <v>0</v>
      </c>
      <c r="T73" s="5" t="n">
        <v>7.96</v>
      </c>
      <c r="U73" s="5" t="n">
        <v>7.91</v>
      </c>
      <c r="V73" s="5" t="n">
        <v>0</v>
      </c>
      <c r="W73" s="5" t="n">
        <v>0.25</v>
      </c>
      <c r="X73" s="5" t="n">
        <v>0.25</v>
      </c>
      <c r="Y73" s="5" t="n">
        <v>0</v>
      </c>
      <c r="Z73" s="5" t="n">
        <v>196.58</v>
      </c>
      <c r="AA73" s="5" t="n">
        <v>196.88</v>
      </c>
      <c r="AB73" s="5" t="n">
        <v>0</v>
      </c>
      <c r="AC73" s="5" t="n">
        <v>378</v>
      </c>
      <c r="AD73" s="5" t="n">
        <v>18.9</v>
      </c>
      <c r="AE73" s="5" t="n">
        <v>62.37</v>
      </c>
      <c r="AF73" s="5" t="n">
        <v>396.9</v>
      </c>
      <c r="AG73" s="5" t="n">
        <v>4.37</v>
      </c>
      <c r="AH73" s="5" t="n">
        <v>12.01</v>
      </c>
      <c r="AI73" s="5" t="n">
        <v>0.38</v>
      </c>
      <c r="AJ73" s="5" t="n">
        <v>298.87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inlineStr">
        <is>
          <t>PENDING</t>
        </is>
      </c>
      <c r="AV73" s="5" t="n">
        <v>0</v>
      </c>
      <c r="AW73" s="5" t="n">
        <v>0</v>
      </c>
      <c r="AX73" s="5" t="n"/>
      <c r="AY73" s="5" t="inlineStr">
        <is>
          <t>sale</t>
        </is>
      </c>
    </row>
    <row r="74">
      <c r="A74" s="5" t="inlineStr">
        <is>
          <t>6412310527</t>
        </is>
      </c>
      <c r="B74" s="5" t="inlineStr">
        <is>
          <t>6412310527</t>
        </is>
      </c>
      <c r="C74" s="7" t="n">
        <v>45632</v>
      </c>
      <c r="D74" s="5" t="inlineStr">
        <is>
          <t>P772</t>
        </is>
      </c>
      <c r="E74" s="5" t="n">
        <v>348</v>
      </c>
      <c r="F74" s="5" t="n">
        <v>348</v>
      </c>
      <c r="G74" s="5" t="n">
        <v>0</v>
      </c>
      <c r="H74" s="5" t="n">
        <v>17.4</v>
      </c>
      <c r="I74" s="5" t="n">
        <v>17.4</v>
      </c>
      <c r="J74" s="5" t="n">
        <v>0</v>
      </c>
      <c r="K74" s="5" t="n">
        <v>57.77</v>
      </c>
      <c r="L74" s="5" t="n">
        <v>57.42</v>
      </c>
      <c r="M74" s="5" t="n">
        <v>0.35</v>
      </c>
      <c r="N74" s="5" t="n">
        <v>365.4</v>
      </c>
      <c r="O74" s="5" t="n">
        <v>365.4</v>
      </c>
      <c r="P74" s="5" t="n">
        <v>0</v>
      </c>
      <c r="Q74" s="5" t="n">
        <v>4.02</v>
      </c>
      <c r="R74" s="5" t="n">
        <v>4.02</v>
      </c>
      <c r="S74" s="5" t="n">
        <v>0</v>
      </c>
      <c r="T74" s="5" t="n">
        <v>11.12</v>
      </c>
      <c r="U74" s="5" t="n">
        <v>11.06</v>
      </c>
      <c r="V74" s="5" t="n">
        <v>0</v>
      </c>
      <c r="W74" s="5" t="n">
        <v>0.35</v>
      </c>
      <c r="X74" s="5" t="n">
        <v>0.35</v>
      </c>
      <c r="Y74" s="5" t="n">
        <v>0</v>
      </c>
      <c r="Z74" s="5" t="n">
        <v>274.74</v>
      </c>
      <c r="AA74" s="5" t="n">
        <v>275.15</v>
      </c>
      <c r="AB74" s="5" t="n">
        <v>0</v>
      </c>
      <c r="AC74" s="5" t="n">
        <v>447</v>
      </c>
      <c r="AD74" s="5" t="n">
        <v>22.35</v>
      </c>
      <c r="AE74" s="5" t="n">
        <v>73.76000000000001</v>
      </c>
      <c r="AF74" s="5" t="n">
        <v>469.35</v>
      </c>
      <c r="AG74" s="5" t="n">
        <v>5.16</v>
      </c>
      <c r="AH74" s="5" t="n">
        <v>14.21</v>
      </c>
      <c r="AI74" s="5" t="n">
        <v>0.45</v>
      </c>
      <c r="AJ74" s="5" t="n">
        <v>353.43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inlineStr">
        <is>
          <t>PENDING</t>
        </is>
      </c>
      <c r="AV74" s="5" t="n">
        <v>0</v>
      </c>
      <c r="AW74" s="5" t="n">
        <v>0</v>
      </c>
      <c r="AX74" s="5" t="n"/>
      <c r="AY74" s="5" t="inlineStr">
        <is>
          <t>sale</t>
        </is>
      </c>
    </row>
    <row r="75">
      <c r="A75" s="5" t="inlineStr">
        <is>
          <t>6412311332</t>
        </is>
      </c>
      <c r="B75" s="5" t="inlineStr">
        <is>
          <t>6412311332</t>
        </is>
      </c>
      <c r="C75" s="7" t="n">
        <v>45632</v>
      </c>
      <c r="D75" s="5" t="inlineStr">
        <is>
          <t>P772</t>
        </is>
      </c>
      <c r="E75" s="5" t="n">
        <v>329</v>
      </c>
      <c r="F75" s="5" t="n">
        <v>329</v>
      </c>
      <c r="G75" s="5" t="n">
        <v>0</v>
      </c>
      <c r="H75" s="5" t="n">
        <v>16.45</v>
      </c>
      <c r="I75" s="5" t="n">
        <v>16.45</v>
      </c>
      <c r="J75" s="5" t="n">
        <v>0</v>
      </c>
      <c r="K75" s="5" t="n">
        <v>54.61</v>
      </c>
      <c r="L75" s="5" t="n">
        <v>54.29</v>
      </c>
      <c r="M75" s="5" t="n">
        <v>0.32</v>
      </c>
      <c r="N75" s="5" t="n">
        <v>345.45</v>
      </c>
      <c r="O75" s="5" t="n">
        <v>345.45</v>
      </c>
      <c r="P75" s="5" t="n">
        <v>0</v>
      </c>
      <c r="Q75" s="5" t="n">
        <v>3.8</v>
      </c>
      <c r="R75" s="5" t="n">
        <v>3.8</v>
      </c>
      <c r="S75" s="5" t="n">
        <v>0</v>
      </c>
      <c r="T75" s="5" t="n">
        <v>10.51</v>
      </c>
      <c r="U75" s="5" t="n">
        <v>10.46</v>
      </c>
      <c r="V75" s="5" t="n">
        <v>0</v>
      </c>
      <c r="W75" s="5" t="n">
        <v>0.33</v>
      </c>
      <c r="X75" s="5" t="n">
        <v>0.33</v>
      </c>
      <c r="Y75" s="5" t="n">
        <v>0</v>
      </c>
      <c r="Z75" s="5" t="n">
        <v>259.75</v>
      </c>
      <c r="AA75" s="5" t="n">
        <v>260.13</v>
      </c>
      <c r="AB75" s="5" t="n">
        <v>0</v>
      </c>
      <c r="AC75" s="5" t="n">
        <v>498</v>
      </c>
      <c r="AD75" s="5" t="n">
        <v>24.9</v>
      </c>
      <c r="AE75" s="5" t="n">
        <v>82.17</v>
      </c>
      <c r="AF75" s="5" t="n">
        <v>522.9</v>
      </c>
      <c r="AG75" s="5" t="n">
        <v>5.75</v>
      </c>
      <c r="AH75" s="5" t="n">
        <v>15.83</v>
      </c>
      <c r="AI75" s="5" t="n">
        <v>0.5</v>
      </c>
      <c r="AJ75" s="5" t="n">
        <v>393.75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inlineStr">
        <is>
          <t>PENDING</t>
        </is>
      </c>
      <c r="AV75" s="5" t="n">
        <v>0</v>
      </c>
      <c r="AW75" s="5" t="n">
        <v>0</v>
      </c>
      <c r="AX75" s="5" t="n"/>
      <c r="AY75" s="5" t="inlineStr">
        <is>
          <t>sale</t>
        </is>
      </c>
    </row>
    <row r="76">
      <c r="A76" s="5" t="inlineStr">
        <is>
          <t>6415871185</t>
        </is>
      </c>
      <c r="B76" s="5" t="inlineStr">
        <is>
          <t>6415871185</t>
        </is>
      </c>
      <c r="C76" s="7" t="n">
        <v>45632</v>
      </c>
      <c r="D76" s="5" t="inlineStr">
        <is>
          <t>P772</t>
        </is>
      </c>
      <c r="E76" s="5" t="n">
        <v>359</v>
      </c>
      <c r="F76" s="5" t="n">
        <v>359</v>
      </c>
      <c r="G76" s="5" t="n">
        <v>0</v>
      </c>
      <c r="H76" s="5" t="n">
        <v>17.95</v>
      </c>
      <c r="I76" s="5" t="n">
        <v>17.95</v>
      </c>
      <c r="J76" s="5" t="n">
        <v>0</v>
      </c>
      <c r="K76" s="5" t="n">
        <v>59.59</v>
      </c>
      <c r="L76" s="5" t="n">
        <v>59.24</v>
      </c>
      <c r="M76" s="5" t="n">
        <v>0.35</v>
      </c>
      <c r="N76" s="5" t="n">
        <v>376.95</v>
      </c>
      <c r="O76" s="5" t="n">
        <v>376.95</v>
      </c>
      <c r="P76" s="5" t="n">
        <v>0</v>
      </c>
      <c r="Q76" s="5" t="n">
        <v>4.15</v>
      </c>
      <c r="R76" s="5" t="n">
        <v>4.15</v>
      </c>
      <c r="S76" s="5" t="n">
        <v>0</v>
      </c>
      <c r="T76" s="5" t="n">
        <v>11.48</v>
      </c>
      <c r="U76" s="5" t="n">
        <v>11.41</v>
      </c>
      <c r="V76" s="5" t="n">
        <v>0</v>
      </c>
      <c r="W76" s="5" t="n">
        <v>0.36</v>
      </c>
      <c r="X76" s="5" t="n">
        <v>0.36</v>
      </c>
      <c r="Y76" s="5" t="n">
        <v>0</v>
      </c>
      <c r="Z76" s="5" t="n">
        <v>283.42</v>
      </c>
      <c r="AA76" s="5" t="n">
        <v>283.85</v>
      </c>
      <c r="AB76" s="5" t="n">
        <v>0</v>
      </c>
      <c r="AC76" s="5" t="n">
        <v>478</v>
      </c>
      <c r="AD76" s="5" t="n">
        <v>23.9</v>
      </c>
      <c r="AE76" s="5" t="n">
        <v>78.87</v>
      </c>
      <c r="AF76" s="5" t="n">
        <v>501.9</v>
      </c>
      <c r="AG76" s="5" t="n">
        <v>5.52</v>
      </c>
      <c r="AH76" s="5" t="n">
        <v>15.19</v>
      </c>
      <c r="AI76" s="5" t="n">
        <v>0.48</v>
      </c>
      <c r="AJ76" s="5" t="n">
        <v>377.94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inlineStr">
        <is>
          <t>PENDING</t>
        </is>
      </c>
      <c r="AV76" s="5" t="n">
        <v>0</v>
      </c>
      <c r="AW76" s="5" t="n">
        <v>0</v>
      </c>
      <c r="AX76" s="5" t="n"/>
      <c r="AY76" s="5" t="inlineStr">
        <is>
          <t>sale</t>
        </is>
      </c>
    </row>
    <row r="77">
      <c r="A77" s="5" t="inlineStr">
        <is>
          <t>6413352759</t>
        </is>
      </c>
      <c r="B77" s="5" t="inlineStr">
        <is>
          <t>6413352759</t>
        </is>
      </c>
      <c r="C77" s="7" t="n">
        <v>45632</v>
      </c>
      <c r="D77" s="5" t="inlineStr">
        <is>
          <t>P772</t>
        </is>
      </c>
      <c r="E77" s="5" t="n">
        <v>193.45</v>
      </c>
      <c r="F77" s="5" t="n">
        <v>193.45</v>
      </c>
      <c r="G77" s="5" t="n">
        <v>0</v>
      </c>
      <c r="H77" s="5" t="n">
        <v>9.67</v>
      </c>
      <c r="I77" s="5" t="n">
        <v>9.67</v>
      </c>
      <c r="J77" s="5" t="n">
        <v>0</v>
      </c>
      <c r="K77" s="5" t="n">
        <v>32.11</v>
      </c>
      <c r="L77" s="5" t="n">
        <v>31.92</v>
      </c>
      <c r="M77" s="5" t="n">
        <v>0.19</v>
      </c>
      <c r="N77" s="5" t="n">
        <v>203.12</v>
      </c>
      <c r="O77" s="5" t="n">
        <v>203.12</v>
      </c>
      <c r="P77" s="5" t="n">
        <v>0</v>
      </c>
      <c r="Q77" s="5" t="n">
        <v>2.23</v>
      </c>
      <c r="R77" s="5" t="n">
        <v>2.23</v>
      </c>
      <c r="S77" s="5" t="n">
        <v>0</v>
      </c>
      <c r="T77" s="5" t="n">
        <v>6.18</v>
      </c>
      <c r="U77" s="5" t="n">
        <v>6.15</v>
      </c>
      <c r="V77" s="5" t="n">
        <v>0</v>
      </c>
      <c r="W77" s="5" t="n">
        <v>0.19</v>
      </c>
      <c r="X77" s="5" t="n">
        <v>0.19</v>
      </c>
      <c r="Y77" s="5" t="n">
        <v>0</v>
      </c>
      <c r="Z77" s="5" t="n">
        <v>152.74</v>
      </c>
      <c r="AA77" s="5" t="n">
        <v>152.96</v>
      </c>
      <c r="AB77" s="5" t="n">
        <v>0</v>
      </c>
      <c r="AC77" s="5" t="n">
        <v>193.45</v>
      </c>
      <c r="AD77" s="5" t="n">
        <v>9.67</v>
      </c>
      <c r="AE77" s="5" t="n">
        <v>31.92</v>
      </c>
      <c r="AF77" s="5" t="n">
        <v>203.12</v>
      </c>
      <c r="AG77" s="5" t="n">
        <v>2.23</v>
      </c>
      <c r="AH77" s="5" t="n">
        <v>6.15</v>
      </c>
      <c r="AI77" s="5" t="n">
        <v>0.19</v>
      </c>
      <c r="AJ77" s="5" t="n">
        <v>152.96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inlineStr">
        <is>
          <t>PENDING</t>
        </is>
      </c>
      <c r="AV77" s="5" t="n">
        <v>0</v>
      </c>
      <c r="AW77" s="5" t="n">
        <v>0</v>
      </c>
      <c r="AX77" s="5" t="n"/>
      <c r="AY77" s="5" t="inlineStr">
        <is>
          <t>sale</t>
        </is>
      </c>
    </row>
    <row r="78">
      <c r="A78" s="5" t="inlineStr">
        <is>
          <t>6413406562</t>
        </is>
      </c>
      <c r="B78" s="5" t="inlineStr">
        <is>
          <t>6413406562</t>
        </is>
      </c>
      <c r="C78" s="7" t="n">
        <v>45632</v>
      </c>
      <c r="D78" s="5" t="inlineStr">
        <is>
          <t>P772</t>
        </is>
      </c>
      <c r="E78" s="5" t="n">
        <v>268</v>
      </c>
      <c r="F78" s="5" t="n">
        <v>268</v>
      </c>
      <c r="G78" s="5" t="n">
        <v>0</v>
      </c>
      <c r="H78" s="5" t="n">
        <v>13.4</v>
      </c>
      <c r="I78" s="5" t="n">
        <v>13.4</v>
      </c>
      <c r="J78" s="5" t="n">
        <v>0</v>
      </c>
      <c r="K78" s="5" t="n">
        <v>44.49</v>
      </c>
      <c r="L78" s="5" t="n">
        <v>44.22</v>
      </c>
      <c r="M78" s="5" t="n">
        <v>0.27</v>
      </c>
      <c r="N78" s="5" t="n">
        <v>281.4</v>
      </c>
      <c r="O78" s="5" t="n">
        <v>281.4</v>
      </c>
      <c r="P78" s="5" t="n">
        <v>0</v>
      </c>
      <c r="Q78" s="5" t="n">
        <v>3.1</v>
      </c>
      <c r="R78" s="5" t="n">
        <v>3.1</v>
      </c>
      <c r="S78" s="5" t="n">
        <v>0</v>
      </c>
      <c r="T78" s="5" t="n">
        <v>8.57</v>
      </c>
      <c r="U78" s="5" t="n">
        <v>8.52</v>
      </c>
      <c r="V78" s="5" t="n">
        <v>0</v>
      </c>
      <c r="W78" s="5" t="n">
        <v>0.27</v>
      </c>
      <c r="X78" s="5" t="n">
        <v>0.27</v>
      </c>
      <c r="Y78" s="5" t="n">
        <v>0</v>
      </c>
      <c r="Z78" s="5" t="n">
        <v>211.57</v>
      </c>
      <c r="AA78" s="5" t="n">
        <v>211.9</v>
      </c>
      <c r="AB78" s="5" t="n">
        <v>0</v>
      </c>
      <c r="AC78" s="5" t="n">
        <v>397</v>
      </c>
      <c r="AD78" s="5" t="n">
        <v>19.85</v>
      </c>
      <c r="AE78" s="5" t="n">
        <v>65.51000000000001</v>
      </c>
      <c r="AF78" s="5" t="n">
        <v>416.85</v>
      </c>
      <c r="AG78" s="5" t="n">
        <v>4.59</v>
      </c>
      <c r="AH78" s="5" t="n">
        <v>12.62</v>
      </c>
      <c r="AI78" s="5" t="n">
        <v>0.4</v>
      </c>
      <c r="AJ78" s="5" t="n">
        <v>313.9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inlineStr">
        <is>
          <t>PENDING</t>
        </is>
      </c>
      <c r="AV78" s="5" t="n">
        <v>0</v>
      </c>
      <c r="AW78" s="5" t="n">
        <v>0</v>
      </c>
      <c r="AX78" s="5" t="n"/>
      <c r="AY78" s="5" t="inlineStr">
        <is>
          <t>sale</t>
        </is>
      </c>
    </row>
    <row r="79">
      <c r="A79" s="5" t="inlineStr">
        <is>
          <t>6408788900</t>
        </is>
      </c>
      <c r="B79" s="5" t="inlineStr">
        <is>
          <t>6408788900</t>
        </is>
      </c>
      <c r="C79" s="7" t="n">
        <v>45632</v>
      </c>
      <c r="D79" s="5" t="inlineStr">
        <is>
          <t>P772</t>
        </is>
      </c>
      <c r="E79" s="5" t="n">
        <v>308</v>
      </c>
      <c r="F79" s="5" t="n">
        <v>308</v>
      </c>
      <c r="G79" s="5" t="n">
        <v>0</v>
      </c>
      <c r="H79" s="5" t="n">
        <v>15.4</v>
      </c>
      <c r="I79" s="5" t="n">
        <v>15.4</v>
      </c>
      <c r="J79" s="5" t="n">
        <v>0</v>
      </c>
      <c r="K79" s="5" t="n">
        <v>51.13</v>
      </c>
      <c r="L79" s="5" t="n">
        <v>50.82</v>
      </c>
      <c r="M79" s="5" t="n">
        <v>0.31</v>
      </c>
      <c r="N79" s="5" t="n">
        <v>323.4</v>
      </c>
      <c r="O79" s="5" t="n">
        <v>323.4</v>
      </c>
      <c r="P79" s="5" t="n">
        <v>0</v>
      </c>
      <c r="Q79" s="5" t="n">
        <v>3.56</v>
      </c>
      <c r="R79" s="5" t="n">
        <v>3.56</v>
      </c>
      <c r="S79" s="5" t="n">
        <v>0</v>
      </c>
      <c r="T79" s="5" t="n">
        <v>9.84</v>
      </c>
      <c r="U79" s="5" t="n">
        <v>9.789999999999999</v>
      </c>
      <c r="V79" s="5" t="n">
        <v>0</v>
      </c>
      <c r="W79" s="5" t="n">
        <v>0.31</v>
      </c>
      <c r="X79" s="5" t="n">
        <v>0.31</v>
      </c>
      <c r="Y79" s="5" t="n">
        <v>0</v>
      </c>
      <c r="Z79" s="5" t="n">
        <v>243.16</v>
      </c>
      <c r="AA79" s="5" t="n">
        <v>243.53</v>
      </c>
      <c r="AB79" s="5" t="n">
        <v>0</v>
      </c>
      <c r="AC79" s="5" t="n">
        <v>437</v>
      </c>
      <c r="AD79" s="5" t="n">
        <v>21.85</v>
      </c>
      <c r="AE79" s="5" t="n">
        <v>72.11</v>
      </c>
      <c r="AF79" s="5" t="n">
        <v>458.85</v>
      </c>
      <c r="AG79" s="5" t="n">
        <v>5.05</v>
      </c>
      <c r="AH79" s="5" t="n">
        <v>13.89</v>
      </c>
      <c r="AI79" s="5" t="n">
        <v>0.44</v>
      </c>
      <c r="AJ79" s="5" t="n">
        <v>345.52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inlineStr">
        <is>
          <t>PENDING</t>
        </is>
      </c>
      <c r="AV79" s="5" t="n">
        <v>0</v>
      </c>
      <c r="AW79" s="5" t="n">
        <v>0</v>
      </c>
      <c r="AX79" s="5" t="n"/>
      <c r="AY79" s="5" t="inlineStr">
        <is>
          <t>sale</t>
        </is>
      </c>
    </row>
    <row r="80">
      <c r="A80" s="5" t="inlineStr">
        <is>
          <t>6415759782</t>
        </is>
      </c>
      <c r="B80" s="5" t="inlineStr">
        <is>
          <t>6415759782</t>
        </is>
      </c>
      <c r="C80" s="7" t="n">
        <v>45632</v>
      </c>
      <c r="D80" s="5" t="inlineStr">
        <is>
          <t>P772</t>
        </is>
      </c>
      <c r="E80" s="5" t="n">
        <v>256</v>
      </c>
      <c r="F80" s="5" t="n">
        <v>256</v>
      </c>
      <c r="G80" s="5" t="n">
        <v>0</v>
      </c>
      <c r="H80" s="5" t="n">
        <v>12.8</v>
      </c>
      <c r="I80" s="5" t="n">
        <v>12.8</v>
      </c>
      <c r="J80" s="5" t="n">
        <v>0</v>
      </c>
      <c r="K80" s="5" t="n">
        <v>42.5</v>
      </c>
      <c r="L80" s="5" t="n">
        <v>42.24</v>
      </c>
      <c r="M80" s="5" t="n">
        <v>0.26</v>
      </c>
      <c r="N80" s="5" t="n">
        <v>268.8</v>
      </c>
      <c r="O80" s="5" t="n">
        <v>268.8</v>
      </c>
      <c r="P80" s="5" t="n">
        <v>0</v>
      </c>
      <c r="Q80" s="5" t="n">
        <v>2.96</v>
      </c>
      <c r="R80" s="5" t="n">
        <v>2.96</v>
      </c>
      <c r="S80" s="5" t="n">
        <v>0</v>
      </c>
      <c r="T80" s="5" t="n">
        <v>8.18</v>
      </c>
      <c r="U80" s="5" t="n">
        <v>8.140000000000001</v>
      </c>
      <c r="V80" s="5" t="n">
        <v>0</v>
      </c>
      <c r="W80" s="5" t="n">
        <v>0.26</v>
      </c>
      <c r="X80" s="5" t="n">
        <v>0.26</v>
      </c>
      <c r="Y80" s="5" t="n">
        <v>0</v>
      </c>
      <c r="Z80" s="5" t="n">
        <v>202.1</v>
      </c>
      <c r="AA80" s="5" t="n">
        <v>202.41</v>
      </c>
      <c r="AB80" s="5" t="n">
        <v>0</v>
      </c>
      <c r="AC80" s="5" t="n">
        <v>425</v>
      </c>
      <c r="AD80" s="5" t="n">
        <v>21.25</v>
      </c>
      <c r="AE80" s="5" t="n">
        <v>70.13</v>
      </c>
      <c r="AF80" s="5" t="n">
        <v>446.25</v>
      </c>
      <c r="AG80" s="5" t="n">
        <v>4.91</v>
      </c>
      <c r="AH80" s="5" t="n">
        <v>13.51</v>
      </c>
      <c r="AI80" s="5" t="n">
        <v>0.43</v>
      </c>
      <c r="AJ80" s="5" t="n">
        <v>336.04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inlineStr">
        <is>
          <t>PENDING</t>
        </is>
      </c>
      <c r="AV80" s="5" t="n">
        <v>0</v>
      </c>
      <c r="AW80" s="5" t="n">
        <v>0</v>
      </c>
      <c r="AX80" s="5" t="n"/>
      <c r="AY80" s="5" t="inlineStr">
        <is>
          <t>sale</t>
        </is>
      </c>
    </row>
    <row r="81">
      <c r="A81" s="5" t="inlineStr">
        <is>
          <t>6415347795</t>
        </is>
      </c>
      <c r="B81" s="5" t="inlineStr">
        <is>
          <t>6415347795</t>
        </is>
      </c>
      <c r="C81" s="7" t="n">
        <v>45632</v>
      </c>
      <c r="D81" s="5" t="inlineStr">
        <is>
          <t>P772</t>
        </is>
      </c>
      <c r="E81" s="5" t="n">
        <v>189</v>
      </c>
      <c r="F81" s="5" t="n">
        <v>189</v>
      </c>
      <c r="G81" s="5" t="n">
        <v>0</v>
      </c>
      <c r="H81" s="5" t="n">
        <v>9.449999999999999</v>
      </c>
      <c r="I81" s="5" t="n">
        <v>9.449999999999999</v>
      </c>
      <c r="J81" s="5" t="n">
        <v>0</v>
      </c>
      <c r="K81" s="5" t="n">
        <v>31.37</v>
      </c>
      <c r="L81" s="5" t="n">
        <v>31.19</v>
      </c>
      <c r="M81" s="5" t="n">
        <v>0.18</v>
      </c>
      <c r="N81" s="5" t="n">
        <v>198.45</v>
      </c>
      <c r="O81" s="5" t="n">
        <v>198.45</v>
      </c>
      <c r="P81" s="5" t="n">
        <v>0</v>
      </c>
      <c r="Q81" s="5" t="n">
        <v>2.18</v>
      </c>
      <c r="R81" s="5" t="n">
        <v>2.18</v>
      </c>
      <c r="S81" s="5" t="n">
        <v>0</v>
      </c>
      <c r="T81" s="5" t="n">
        <v>6.04</v>
      </c>
      <c r="U81" s="5" t="n">
        <v>6.01</v>
      </c>
      <c r="V81" s="5" t="n">
        <v>0</v>
      </c>
      <c r="W81" s="5" t="n">
        <v>0.19</v>
      </c>
      <c r="X81" s="5" t="n">
        <v>0.19</v>
      </c>
      <c r="Y81" s="5" t="n">
        <v>0</v>
      </c>
      <c r="Z81" s="5" t="n">
        <v>149.22</v>
      </c>
      <c r="AA81" s="5" t="n">
        <v>149.44</v>
      </c>
      <c r="AB81" s="5" t="n">
        <v>0</v>
      </c>
      <c r="AC81" s="5" t="n">
        <v>189</v>
      </c>
      <c r="AD81" s="5" t="n">
        <v>9.449999999999999</v>
      </c>
      <c r="AE81" s="5" t="n">
        <v>31.19</v>
      </c>
      <c r="AF81" s="5" t="n">
        <v>198.45</v>
      </c>
      <c r="AG81" s="5" t="n">
        <v>2.18</v>
      </c>
      <c r="AH81" s="5" t="n">
        <v>6.01</v>
      </c>
      <c r="AI81" s="5" t="n">
        <v>0.19</v>
      </c>
      <c r="AJ81" s="5" t="n">
        <v>149.44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inlineStr">
        <is>
          <t>PENDING</t>
        </is>
      </c>
      <c r="AV81" s="5" t="n">
        <v>0</v>
      </c>
      <c r="AW81" s="5" t="n">
        <v>0</v>
      </c>
      <c r="AX81" s="5" t="n"/>
      <c r="AY81" s="5" t="inlineStr">
        <is>
          <t>sale</t>
        </is>
      </c>
    </row>
    <row r="82">
      <c r="A82" s="5" t="inlineStr">
        <is>
          <t>6414614555</t>
        </is>
      </c>
      <c r="B82" s="5" t="inlineStr">
        <is>
          <t>6414614555</t>
        </is>
      </c>
      <c r="C82" s="7" t="n">
        <v>45633</v>
      </c>
      <c r="D82" s="5" t="inlineStr">
        <is>
          <t>P772</t>
        </is>
      </c>
      <c r="E82" s="5" t="n">
        <v>327</v>
      </c>
      <c r="F82" s="5" t="n">
        <v>327</v>
      </c>
      <c r="G82" s="5" t="n">
        <v>0</v>
      </c>
      <c r="H82" s="5" t="n">
        <v>16.35</v>
      </c>
      <c r="I82" s="5" t="n">
        <v>16.35</v>
      </c>
      <c r="J82" s="5" t="n">
        <v>0</v>
      </c>
      <c r="K82" s="5" t="n">
        <v>54.28</v>
      </c>
      <c r="L82" s="5" t="n">
        <v>53.96</v>
      </c>
      <c r="M82" s="5" t="n">
        <v>0.32</v>
      </c>
      <c r="N82" s="5" t="n">
        <v>343.35</v>
      </c>
      <c r="O82" s="5" t="n">
        <v>343.35</v>
      </c>
      <c r="P82" s="5" t="n">
        <v>0</v>
      </c>
      <c r="Q82" s="5" t="n">
        <v>3.78</v>
      </c>
      <c r="R82" s="5" t="n">
        <v>3.78</v>
      </c>
      <c r="S82" s="5" t="n">
        <v>0</v>
      </c>
      <c r="T82" s="5" t="n">
        <v>10.45</v>
      </c>
      <c r="U82" s="5" t="n">
        <v>10.39</v>
      </c>
      <c r="V82" s="5" t="n">
        <v>0</v>
      </c>
      <c r="W82" s="5" t="n">
        <v>0.33</v>
      </c>
      <c r="X82" s="5" t="n">
        <v>0.33</v>
      </c>
      <c r="Y82" s="5" t="n">
        <v>0</v>
      </c>
      <c r="Z82" s="5" t="n">
        <v>258.16</v>
      </c>
      <c r="AA82" s="5" t="n">
        <v>258.55</v>
      </c>
      <c r="AB82" s="5" t="n">
        <v>0</v>
      </c>
      <c r="AC82" s="5" t="n">
        <v>537</v>
      </c>
      <c r="AD82" s="5" t="n">
        <v>26.85</v>
      </c>
      <c r="AE82" s="5" t="n">
        <v>88.61</v>
      </c>
      <c r="AF82" s="5" t="n">
        <v>563.85</v>
      </c>
      <c r="AG82" s="5" t="n">
        <v>6.2</v>
      </c>
      <c r="AH82" s="5" t="n">
        <v>17.07</v>
      </c>
      <c r="AI82" s="5" t="n">
        <v>0.54</v>
      </c>
      <c r="AJ82" s="5" t="n">
        <v>424.59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inlineStr">
        <is>
          <t>PENDING</t>
        </is>
      </c>
      <c r="AV82" s="5" t="n">
        <v>0</v>
      </c>
      <c r="AW82" s="5" t="n">
        <v>0</v>
      </c>
      <c r="AX82" s="5" t="n"/>
      <c r="AY82" s="5" t="inlineStr">
        <is>
          <t>sale</t>
        </is>
      </c>
    </row>
    <row r="83">
      <c r="A83" s="5" t="inlineStr">
        <is>
          <t>6415404001</t>
        </is>
      </c>
      <c r="B83" s="5" t="inlineStr">
        <is>
          <t>6415404001</t>
        </is>
      </c>
      <c r="C83" s="7" t="n">
        <v>45633</v>
      </c>
      <c r="D83" s="5" t="inlineStr">
        <is>
          <t>P772</t>
        </is>
      </c>
      <c r="E83" s="5" t="n">
        <v>288</v>
      </c>
      <c r="F83" s="5" t="n">
        <v>288</v>
      </c>
      <c r="G83" s="5" t="n">
        <v>0</v>
      </c>
      <c r="H83" s="5" t="n">
        <v>14.4</v>
      </c>
      <c r="I83" s="5" t="n">
        <v>14.4</v>
      </c>
      <c r="J83" s="5" t="n">
        <v>0</v>
      </c>
      <c r="K83" s="5" t="n">
        <v>47.81</v>
      </c>
      <c r="L83" s="5" t="n">
        <v>47.52</v>
      </c>
      <c r="M83" s="5" t="n">
        <v>0.29</v>
      </c>
      <c r="N83" s="5" t="n">
        <v>302.4</v>
      </c>
      <c r="O83" s="5" t="n">
        <v>302.4</v>
      </c>
      <c r="P83" s="5" t="n">
        <v>0</v>
      </c>
      <c r="Q83" s="5" t="n">
        <v>3.33</v>
      </c>
      <c r="R83" s="5" t="n">
        <v>3.33</v>
      </c>
      <c r="S83" s="5" t="n">
        <v>0</v>
      </c>
      <c r="T83" s="5" t="n">
        <v>9.210000000000001</v>
      </c>
      <c r="U83" s="5" t="n">
        <v>9.15</v>
      </c>
      <c r="V83" s="5" t="n">
        <v>0</v>
      </c>
      <c r="W83" s="5" t="n">
        <v>0.29</v>
      </c>
      <c r="X83" s="5" t="n">
        <v>0.29</v>
      </c>
      <c r="Y83" s="5" t="n">
        <v>0</v>
      </c>
      <c r="Z83" s="5" t="n">
        <v>227.36</v>
      </c>
      <c r="AA83" s="5" t="n">
        <v>227.71</v>
      </c>
      <c r="AB83" s="5" t="n">
        <v>0</v>
      </c>
      <c r="AC83" s="5" t="n">
        <v>398</v>
      </c>
      <c r="AD83" s="5" t="n">
        <v>19.9</v>
      </c>
      <c r="AE83" s="5" t="n">
        <v>65.67</v>
      </c>
      <c r="AF83" s="5" t="n">
        <v>417.9</v>
      </c>
      <c r="AG83" s="5" t="n">
        <v>4.6</v>
      </c>
      <c r="AH83" s="5" t="n">
        <v>12.65</v>
      </c>
      <c r="AI83" s="5" t="n">
        <v>0.4</v>
      </c>
      <c r="AJ83" s="5" t="n">
        <v>314.69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inlineStr">
        <is>
          <t>PENDING</t>
        </is>
      </c>
      <c r="AV83" s="5" t="n">
        <v>0</v>
      </c>
      <c r="AW83" s="5" t="n">
        <v>0</v>
      </c>
      <c r="AX83" s="5" t="n"/>
      <c r="AY83" s="5" t="inlineStr">
        <is>
          <t>sale</t>
        </is>
      </c>
    </row>
    <row r="84">
      <c r="A84" s="5" t="inlineStr">
        <is>
          <t>6415369693</t>
        </is>
      </c>
      <c r="B84" s="5" t="inlineStr">
        <is>
          <t>6415369693</t>
        </is>
      </c>
      <c r="C84" s="7" t="n">
        <v>45633</v>
      </c>
      <c r="D84" s="5" t="inlineStr">
        <is>
          <t>P772</t>
        </is>
      </c>
      <c r="E84" s="5" t="n">
        <v>275</v>
      </c>
      <c r="F84" s="5" t="n">
        <v>275</v>
      </c>
      <c r="G84" s="5" t="n">
        <v>0</v>
      </c>
      <c r="H84" s="5" t="n">
        <v>13.75</v>
      </c>
      <c r="I84" s="5" t="n">
        <v>13.75</v>
      </c>
      <c r="J84" s="5" t="n">
        <v>0</v>
      </c>
      <c r="K84" s="5" t="n">
        <v>45.65</v>
      </c>
      <c r="L84" s="5" t="n">
        <v>45.38</v>
      </c>
      <c r="M84" s="5" t="n">
        <v>0.27</v>
      </c>
      <c r="N84" s="5" t="n">
        <v>288.75</v>
      </c>
      <c r="O84" s="5" t="n">
        <v>288.75</v>
      </c>
      <c r="P84" s="5" t="n">
        <v>0</v>
      </c>
      <c r="Q84" s="5" t="n">
        <v>3.18</v>
      </c>
      <c r="R84" s="5" t="n">
        <v>3.18</v>
      </c>
      <c r="S84" s="5" t="n">
        <v>0</v>
      </c>
      <c r="T84" s="5" t="n">
        <v>8.789999999999999</v>
      </c>
      <c r="U84" s="5" t="n">
        <v>8.74</v>
      </c>
      <c r="V84" s="5" t="n">
        <v>0</v>
      </c>
      <c r="W84" s="5" t="n">
        <v>0.28</v>
      </c>
      <c r="X84" s="5" t="n">
        <v>0.28</v>
      </c>
      <c r="Y84" s="5" t="n">
        <v>0</v>
      </c>
      <c r="Z84" s="5" t="n">
        <v>217.1</v>
      </c>
      <c r="AA84" s="5" t="n">
        <v>217.43</v>
      </c>
      <c r="AB84" s="5" t="n">
        <v>0</v>
      </c>
      <c r="AC84" s="5" t="n">
        <v>275</v>
      </c>
      <c r="AD84" s="5" t="n">
        <v>13.75</v>
      </c>
      <c r="AE84" s="5" t="n">
        <v>45.38</v>
      </c>
      <c r="AF84" s="5" t="n">
        <v>288.75</v>
      </c>
      <c r="AG84" s="5" t="n">
        <v>3.18</v>
      </c>
      <c r="AH84" s="5" t="n">
        <v>8.74</v>
      </c>
      <c r="AI84" s="5" t="n">
        <v>0.28</v>
      </c>
      <c r="AJ84" s="5" t="n">
        <v>217.43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inlineStr">
        <is>
          <t>PENDING</t>
        </is>
      </c>
      <c r="AV84" s="5" t="n">
        <v>0</v>
      </c>
      <c r="AW84" s="5" t="n">
        <v>0</v>
      </c>
      <c r="AX84" s="5" t="n"/>
      <c r="AY84" s="5" t="inlineStr">
        <is>
          <t>sale</t>
        </is>
      </c>
    </row>
    <row r="85">
      <c r="A85" s="5" t="inlineStr">
        <is>
          <t>6415063418</t>
        </is>
      </c>
      <c r="B85" s="5" t="inlineStr">
        <is>
          <t>6415063418</t>
        </is>
      </c>
      <c r="C85" s="7" t="n">
        <v>45633</v>
      </c>
      <c r="D85" s="5" t="inlineStr">
        <is>
          <t>P772</t>
        </is>
      </c>
      <c r="E85" s="5" t="n">
        <v>158</v>
      </c>
      <c r="F85" s="5" t="n">
        <v>158</v>
      </c>
      <c r="G85" s="5" t="n">
        <v>0</v>
      </c>
      <c r="H85" s="5" t="n">
        <v>7.9</v>
      </c>
      <c r="I85" s="5" t="n">
        <v>7.9</v>
      </c>
      <c r="J85" s="5" t="n">
        <v>0</v>
      </c>
      <c r="K85" s="5" t="n">
        <v>26.23</v>
      </c>
      <c r="L85" s="5" t="n">
        <v>26.07</v>
      </c>
      <c r="M85" s="5" t="n">
        <v>0.16</v>
      </c>
      <c r="N85" s="5" t="n">
        <v>165.9</v>
      </c>
      <c r="O85" s="5" t="n">
        <v>165.9</v>
      </c>
      <c r="P85" s="5" t="n">
        <v>0</v>
      </c>
      <c r="Q85" s="5" t="n">
        <v>1.82</v>
      </c>
      <c r="R85" s="5" t="n">
        <v>1.82</v>
      </c>
      <c r="S85" s="5" t="n">
        <v>0</v>
      </c>
      <c r="T85" s="5" t="n">
        <v>5.05</v>
      </c>
      <c r="U85" s="5" t="n">
        <v>5.02</v>
      </c>
      <c r="V85" s="5" t="n">
        <v>0</v>
      </c>
      <c r="W85" s="5" t="n">
        <v>0.16</v>
      </c>
      <c r="X85" s="5" t="n">
        <v>0.16</v>
      </c>
      <c r="Y85" s="5" t="n">
        <v>0</v>
      </c>
      <c r="Z85" s="5" t="n">
        <v>124.74</v>
      </c>
      <c r="AA85" s="5" t="n">
        <v>124.93</v>
      </c>
      <c r="AB85" s="5" t="n">
        <v>0</v>
      </c>
      <c r="AC85" s="5" t="n">
        <v>158</v>
      </c>
      <c r="AD85" s="5" t="n">
        <v>7.9</v>
      </c>
      <c r="AE85" s="5" t="n">
        <v>26.07</v>
      </c>
      <c r="AF85" s="5" t="n">
        <v>165.9</v>
      </c>
      <c r="AG85" s="5" t="n">
        <v>1.82</v>
      </c>
      <c r="AH85" s="5" t="n">
        <v>5.02</v>
      </c>
      <c r="AI85" s="5" t="n">
        <v>0.16</v>
      </c>
      <c r="AJ85" s="5" t="n">
        <v>124.93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inlineStr">
        <is>
          <t>PENDING</t>
        </is>
      </c>
      <c r="AV85" s="5" t="n">
        <v>0</v>
      </c>
      <c r="AW85" s="5" t="n">
        <v>0</v>
      </c>
      <c r="AX85" s="5" t="n"/>
      <c r="AY85" s="5" t="inlineStr">
        <is>
          <t>sale</t>
        </is>
      </c>
    </row>
    <row r="86">
      <c r="A86" s="5" t="inlineStr">
        <is>
          <t>6413175597</t>
        </is>
      </c>
      <c r="B86" s="5" t="inlineStr">
        <is>
          <t>6413175597</t>
        </is>
      </c>
      <c r="C86" s="7" t="n">
        <v>45633</v>
      </c>
      <c r="D86" s="5" t="inlineStr">
        <is>
          <t>P772</t>
        </is>
      </c>
      <c r="E86" s="5" t="n">
        <v>228</v>
      </c>
      <c r="F86" s="5" t="n">
        <v>228</v>
      </c>
      <c r="G86" s="5" t="n">
        <v>0</v>
      </c>
      <c r="H86" s="5" t="n">
        <v>11.4</v>
      </c>
      <c r="I86" s="5" t="n">
        <v>11.4</v>
      </c>
      <c r="J86" s="5" t="n">
        <v>0</v>
      </c>
      <c r="K86" s="5" t="n">
        <v>37.85</v>
      </c>
      <c r="L86" s="5" t="n">
        <v>37.62</v>
      </c>
      <c r="M86" s="5" t="n">
        <v>0.23</v>
      </c>
      <c r="N86" s="5" t="n">
        <v>239.4</v>
      </c>
      <c r="O86" s="5" t="n">
        <v>239.4</v>
      </c>
      <c r="P86" s="5" t="n">
        <v>0</v>
      </c>
      <c r="Q86" s="5" t="n">
        <v>2.63</v>
      </c>
      <c r="R86" s="5" t="n">
        <v>2.63</v>
      </c>
      <c r="S86" s="5" t="n">
        <v>0</v>
      </c>
      <c r="T86" s="5" t="n">
        <v>7.28</v>
      </c>
      <c r="U86" s="5" t="n">
        <v>7.25</v>
      </c>
      <c r="V86" s="5" t="n">
        <v>0</v>
      </c>
      <c r="W86" s="5" t="n">
        <v>0.23</v>
      </c>
      <c r="X86" s="5" t="n">
        <v>0.23</v>
      </c>
      <c r="Y86" s="5" t="n">
        <v>0</v>
      </c>
      <c r="Z86" s="5" t="n">
        <v>180.01</v>
      </c>
      <c r="AA86" s="5" t="n">
        <v>180.27</v>
      </c>
      <c r="AB86" s="5" t="n">
        <v>0</v>
      </c>
      <c r="AC86" s="5" t="n">
        <v>368</v>
      </c>
      <c r="AD86" s="5" t="n">
        <v>18.4</v>
      </c>
      <c r="AE86" s="5" t="n">
        <v>60.72</v>
      </c>
      <c r="AF86" s="5" t="n">
        <v>386.4</v>
      </c>
      <c r="AG86" s="5" t="n">
        <v>4.25</v>
      </c>
      <c r="AH86" s="5" t="n">
        <v>11.69</v>
      </c>
      <c r="AI86" s="5" t="n">
        <v>0.37</v>
      </c>
      <c r="AJ86" s="5" t="n">
        <v>290.97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inlineStr">
        <is>
          <t>PENDING</t>
        </is>
      </c>
      <c r="AV86" s="5" t="n">
        <v>0</v>
      </c>
      <c r="AW86" s="5" t="n">
        <v>0</v>
      </c>
      <c r="AX86" s="5" t="n"/>
      <c r="AY86" s="5" t="inlineStr">
        <is>
          <t>sale</t>
        </is>
      </c>
    </row>
    <row r="87">
      <c r="A87" s="5" t="inlineStr">
        <is>
          <t>6406776049</t>
        </is>
      </c>
      <c r="B87" s="5" t="inlineStr">
        <is>
          <t>6406776049</t>
        </is>
      </c>
      <c r="C87" s="7" t="n">
        <v>45633</v>
      </c>
      <c r="D87" s="5" t="inlineStr">
        <is>
          <t>P772</t>
        </is>
      </c>
      <c r="E87" s="5" t="n">
        <v>228</v>
      </c>
      <c r="F87" s="5" t="n">
        <v>228</v>
      </c>
      <c r="G87" s="5" t="n">
        <v>0</v>
      </c>
      <c r="H87" s="5" t="n">
        <v>11.4</v>
      </c>
      <c r="I87" s="5" t="n">
        <v>11.4</v>
      </c>
      <c r="J87" s="5" t="n">
        <v>0</v>
      </c>
      <c r="K87" s="5" t="n">
        <v>37.85</v>
      </c>
      <c r="L87" s="5" t="n">
        <v>37.62</v>
      </c>
      <c r="M87" s="5" t="n">
        <v>0.23</v>
      </c>
      <c r="N87" s="5" t="n">
        <v>239.4</v>
      </c>
      <c r="O87" s="5" t="n">
        <v>239.4</v>
      </c>
      <c r="P87" s="5" t="n">
        <v>0</v>
      </c>
      <c r="Q87" s="5" t="n">
        <v>2.63</v>
      </c>
      <c r="R87" s="5" t="n">
        <v>2.63</v>
      </c>
      <c r="S87" s="5" t="n">
        <v>0</v>
      </c>
      <c r="T87" s="5" t="n">
        <v>7.28</v>
      </c>
      <c r="U87" s="5" t="n">
        <v>7.25</v>
      </c>
      <c r="V87" s="5" t="n">
        <v>0</v>
      </c>
      <c r="W87" s="5" t="n">
        <v>0.23</v>
      </c>
      <c r="X87" s="5" t="n">
        <v>0.23</v>
      </c>
      <c r="Y87" s="5" t="n">
        <v>0</v>
      </c>
      <c r="Z87" s="5" t="n">
        <v>180.01</v>
      </c>
      <c r="AA87" s="5" t="n">
        <v>180.27</v>
      </c>
      <c r="AB87" s="5" t="n">
        <v>0</v>
      </c>
      <c r="AC87" s="5" t="n">
        <v>358</v>
      </c>
      <c r="AD87" s="5" t="n">
        <v>17.9</v>
      </c>
      <c r="AE87" s="5" t="n">
        <v>59.07</v>
      </c>
      <c r="AF87" s="5" t="n">
        <v>375.9</v>
      </c>
      <c r="AG87" s="5" t="n">
        <v>4.13</v>
      </c>
      <c r="AH87" s="5" t="n">
        <v>11.38</v>
      </c>
      <c r="AI87" s="5" t="n">
        <v>0.36</v>
      </c>
      <c r="AJ87" s="5" t="n">
        <v>283.06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inlineStr">
        <is>
          <t>PENDING</t>
        </is>
      </c>
      <c r="AV87" s="5" t="n">
        <v>0</v>
      </c>
      <c r="AW87" s="5" t="n">
        <v>0</v>
      </c>
      <c r="AX87" s="5" t="n"/>
      <c r="AY87" s="5" t="inlineStr">
        <is>
          <t>sale</t>
        </is>
      </c>
    </row>
    <row r="88">
      <c r="A88" s="5" t="inlineStr">
        <is>
          <t>6409982812</t>
        </is>
      </c>
      <c r="B88" s="5" t="inlineStr">
        <is>
          <t>6409982812</t>
        </is>
      </c>
      <c r="C88" s="7" t="n">
        <v>45633</v>
      </c>
      <c r="D88" s="5" t="inlineStr">
        <is>
          <t>P772</t>
        </is>
      </c>
      <c r="E88" s="5" t="n">
        <v>129</v>
      </c>
      <c r="F88" s="5" t="n">
        <v>129</v>
      </c>
      <c r="G88" s="5" t="n">
        <v>0</v>
      </c>
      <c r="H88" s="5" t="n">
        <v>6.45</v>
      </c>
      <c r="I88" s="5" t="n">
        <v>6.45</v>
      </c>
      <c r="J88" s="5" t="n">
        <v>0</v>
      </c>
      <c r="K88" s="5" t="n">
        <v>21.41</v>
      </c>
      <c r="L88" s="5" t="n">
        <v>21.29</v>
      </c>
      <c r="M88" s="5" t="n">
        <v>0.12</v>
      </c>
      <c r="N88" s="5" t="n">
        <v>135.45</v>
      </c>
      <c r="O88" s="5" t="n">
        <v>135.45</v>
      </c>
      <c r="P88" s="5" t="n">
        <v>0</v>
      </c>
      <c r="Q88" s="5" t="n">
        <v>1.49</v>
      </c>
      <c r="R88" s="5" t="n">
        <v>1.49</v>
      </c>
      <c r="S88" s="5" t="n">
        <v>0</v>
      </c>
      <c r="T88" s="5" t="n">
        <v>4.12</v>
      </c>
      <c r="U88" s="5" t="n">
        <v>4.1</v>
      </c>
      <c r="V88" s="5" t="n">
        <v>0</v>
      </c>
      <c r="W88" s="5" t="n">
        <v>0.13</v>
      </c>
      <c r="X88" s="5" t="n">
        <v>0.13</v>
      </c>
      <c r="Y88" s="5" t="n">
        <v>0</v>
      </c>
      <c r="Z88" s="5" t="n">
        <v>101.85</v>
      </c>
      <c r="AA88" s="5" t="n">
        <v>102</v>
      </c>
      <c r="AB88" s="5" t="n">
        <v>0</v>
      </c>
      <c r="AC88" s="5" t="n">
        <v>189</v>
      </c>
      <c r="AD88" s="5" t="n">
        <v>9.449999999999999</v>
      </c>
      <c r="AE88" s="5" t="n">
        <v>31.19</v>
      </c>
      <c r="AF88" s="5" t="n">
        <v>198.45</v>
      </c>
      <c r="AG88" s="5" t="n">
        <v>2.18</v>
      </c>
      <c r="AH88" s="5" t="n">
        <v>6.01</v>
      </c>
      <c r="AI88" s="5" t="n">
        <v>0.19</v>
      </c>
      <c r="AJ88" s="5" t="n">
        <v>149.44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inlineStr">
        <is>
          <t>PENDING</t>
        </is>
      </c>
      <c r="AV88" s="5" t="n">
        <v>0</v>
      </c>
      <c r="AW88" s="5" t="n">
        <v>0</v>
      </c>
      <c r="AX88" s="5" t="n"/>
      <c r="AY88" s="5" t="inlineStr">
        <is>
          <t>sale</t>
        </is>
      </c>
    </row>
    <row r="89">
      <c r="A89" s="5" t="inlineStr">
        <is>
          <t>6386758740</t>
        </is>
      </c>
      <c r="B89" s="5" t="inlineStr">
        <is>
          <t>6386758740</t>
        </is>
      </c>
      <c r="C89" s="7" t="n">
        <v>45633</v>
      </c>
      <c r="D89" s="5" t="inlineStr">
        <is>
          <t>P772</t>
        </is>
      </c>
      <c r="E89" s="5" t="n">
        <v>188</v>
      </c>
      <c r="F89" s="5" t="n">
        <v>188</v>
      </c>
      <c r="G89" s="5" t="n">
        <v>0</v>
      </c>
      <c r="H89" s="5" t="n">
        <v>9.4</v>
      </c>
      <c r="I89" s="5" t="n">
        <v>9.4</v>
      </c>
      <c r="J89" s="5" t="n">
        <v>0</v>
      </c>
      <c r="K89" s="5" t="n">
        <v>31.21</v>
      </c>
      <c r="L89" s="5" t="n">
        <v>31.02</v>
      </c>
      <c r="M89" s="5" t="n">
        <v>0.19</v>
      </c>
      <c r="N89" s="5" t="n">
        <v>197.4</v>
      </c>
      <c r="O89" s="5" t="n">
        <v>197.4</v>
      </c>
      <c r="P89" s="5" t="n">
        <v>0</v>
      </c>
      <c r="Q89" s="5" t="n">
        <v>2.17</v>
      </c>
      <c r="R89" s="5" t="n">
        <v>2.17</v>
      </c>
      <c r="S89" s="5" t="n">
        <v>0</v>
      </c>
      <c r="T89" s="5" t="n">
        <v>6.01</v>
      </c>
      <c r="U89" s="5" t="n">
        <v>5.97</v>
      </c>
      <c r="V89" s="5" t="n">
        <v>0</v>
      </c>
      <c r="W89" s="5" t="n">
        <v>0.19</v>
      </c>
      <c r="X89" s="5" t="n">
        <v>0.19</v>
      </c>
      <c r="Y89" s="5" t="n">
        <v>0</v>
      </c>
      <c r="Z89" s="5" t="n">
        <v>148.42</v>
      </c>
      <c r="AA89" s="5" t="n">
        <v>148.65</v>
      </c>
      <c r="AB89" s="5" t="n">
        <v>0</v>
      </c>
      <c r="AC89" s="5" t="n">
        <v>188</v>
      </c>
      <c r="AD89" s="5" t="n">
        <v>9.4</v>
      </c>
      <c r="AE89" s="5" t="n">
        <v>31.02</v>
      </c>
      <c r="AF89" s="5" t="n">
        <v>197.4</v>
      </c>
      <c r="AG89" s="5" t="n">
        <v>2.17</v>
      </c>
      <c r="AH89" s="5" t="n">
        <v>5.97</v>
      </c>
      <c r="AI89" s="5" t="n">
        <v>0.19</v>
      </c>
      <c r="AJ89" s="5" t="n">
        <v>148.65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inlineStr">
        <is>
          <t>PENDING</t>
        </is>
      </c>
      <c r="AV89" s="5" t="n">
        <v>0</v>
      </c>
      <c r="AW89" s="5" t="n">
        <v>0</v>
      </c>
      <c r="AX89" s="5" t="n"/>
      <c r="AY89" s="5" t="inlineStr">
        <is>
          <t>sale</t>
        </is>
      </c>
    </row>
    <row r="90">
      <c r="A90" s="5" t="inlineStr">
        <is>
          <t>6417476575</t>
        </is>
      </c>
      <c r="B90" s="5" t="inlineStr">
        <is>
          <t>6417476575</t>
        </is>
      </c>
      <c r="C90" s="7" t="n">
        <v>45633</v>
      </c>
      <c r="D90" s="5" t="inlineStr">
        <is>
          <t>P772</t>
        </is>
      </c>
      <c r="E90" s="5" t="n">
        <v>312</v>
      </c>
      <c r="F90" s="5" t="n">
        <v>312</v>
      </c>
      <c r="G90" s="5" t="n">
        <v>0</v>
      </c>
      <c r="H90" s="5" t="n">
        <v>15.6</v>
      </c>
      <c r="I90" s="5" t="n">
        <v>15.6</v>
      </c>
      <c r="J90" s="5" t="n">
        <v>0</v>
      </c>
      <c r="K90" s="5" t="n">
        <v>51.79</v>
      </c>
      <c r="L90" s="5" t="n">
        <v>51.48</v>
      </c>
      <c r="M90" s="5" t="n">
        <v>0.31</v>
      </c>
      <c r="N90" s="5" t="n">
        <v>327.6</v>
      </c>
      <c r="O90" s="5" t="n">
        <v>327.6</v>
      </c>
      <c r="P90" s="5" t="n">
        <v>0</v>
      </c>
      <c r="Q90" s="5" t="n">
        <v>3.6</v>
      </c>
      <c r="R90" s="5" t="n">
        <v>3.6</v>
      </c>
      <c r="S90" s="5" t="n">
        <v>0</v>
      </c>
      <c r="T90" s="5" t="n">
        <v>9.970000000000001</v>
      </c>
      <c r="U90" s="5" t="n">
        <v>9.92</v>
      </c>
      <c r="V90" s="5" t="n">
        <v>0</v>
      </c>
      <c r="W90" s="5" t="n">
        <v>0.31</v>
      </c>
      <c r="X90" s="5" t="n">
        <v>0.31</v>
      </c>
      <c r="Y90" s="5" t="n">
        <v>0</v>
      </c>
      <c r="Z90" s="5" t="n">
        <v>246.33</v>
      </c>
      <c r="AA90" s="5" t="n">
        <v>246.69</v>
      </c>
      <c r="AB90" s="5" t="n">
        <v>0</v>
      </c>
      <c r="AC90" s="5" t="n">
        <v>382</v>
      </c>
      <c r="AD90" s="5" t="n">
        <v>19.1</v>
      </c>
      <c r="AE90" s="5" t="n">
        <v>63.03</v>
      </c>
      <c r="AF90" s="5" t="n">
        <v>401.1</v>
      </c>
      <c r="AG90" s="5" t="n">
        <v>4.41</v>
      </c>
      <c r="AH90" s="5" t="n">
        <v>12.14</v>
      </c>
      <c r="AI90" s="5" t="n">
        <v>0.38</v>
      </c>
      <c r="AJ90" s="5" t="n">
        <v>302.04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inlineStr">
        <is>
          <t>PENDING</t>
        </is>
      </c>
      <c r="AV90" s="5" t="n">
        <v>0</v>
      </c>
      <c r="AW90" s="5" t="n">
        <v>0</v>
      </c>
      <c r="AX90" s="5" t="n"/>
      <c r="AY90" s="5" t="inlineStr">
        <is>
          <t>sale</t>
        </is>
      </c>
    </row>
    <row r="91">
      <c r="A91" s="5" t="inlineStr">
        <is>
          <t>6417823778</t>
        </is>
      </c>
      <c r="B91" s="5" t="inlineStr">
        <is>
          <t>6417823778</t>
        </is>
      </c>
      <c r="C91" s="7" t="n">
        <v>45633</v>
      </c>
      <c r="D91" s="5" t="inlineStr">
        <is>
          <t>P772</t>
        </is>
      </c>
      <c r="E91" s="5" t="n">
        <v>158</v>
      </c>
      <c r="F91" s="5" t="n">
        <v>158</v>
      </c>
      <c r="G91" s="5" t="n">
        <v>0</v>
      </c>
      <c r="H91" s="5" t="n">
        <v>7.9</v>
      </c>
      <c r="I91" s="5" t="n">
        <v>7.9</v>
      </c>
      <c r="J91" s="5" t="n">
        <v>0</v>
      </c>
      <c r="K91" s="5" t="n">
        <v>26.23</v>
      </c>
      <c r="L91" s="5" t="n">
        <v>26.07</v>
      </c>
      <c r="M91" s="5" t="n">
        <v>0.16</v>
      </c>
      <c r="N91" s="5" t="n">
        <v>165.9</v>
      </c>
      <c r="O91" s="5" t="n">
        <v>165.9</v>
      </c>
      <c r="P91" s="5" t="n">
        <v>0</v>
      </c>
      <c r="Q91" s="5" t="n">
        <v>1.82</v>
      </c>
      <c r="R91" s="5" t="n">
        <v>1.82</v>
      </c>
      <c r="S91" s="5" t="n">
        <v>0</v>
      </c>
      <c r="T91" s="5" t="n">
        <v>5.05</v>
      </c>
      <c r="U91" s="5" t="n">
        <v>5.02</v>
      </c>
      <c r="V91" s="5" t="n">
        <v>0</v>
      </c>
      <c r="W91" s="5" t="n">
        <v>0.16</v>
      </c>
      <c r="X91" s="5" t="n">
        <v>0.16</v>
      </c>
      <c r="Y91" s="5" t="n">
        <v>0</v>
      </c>
      <c r="Z91" s="5" t="n">
        <v>124.74</v>
      </c>
      <c r="AA91" s="5" t="n">
        <v>124.93</v>
      </c>
      <c r="AB91" s="5" t="n">
        <v>0</v>
      </c>
      <c r="AC91" s="5" t="n">
        <v>158</v>
      </c>
      <c r="AD91" s="5" t="n">
        <v>7.9</v>
      </c>
      <c r="AE91" s="5" t="n">
        <v>26.07</v>
      </c>
      <c r="AF91" s="5" t="n">
        <v>165.9</v>
      </c>
      <c r="AG91" s="5" t="n">
        <v>1.82</v>
      </c>
      <c r="AH91" s="5" t="n">
        <v>5.02</v>
      </c>
      <c r="AI91" s="5" t="n">
        <v>0.16</v>
      </c>
      <c r="AJ91" s="5" t="n">
        <v>124.93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inlineStr">
        <is>
          <t>PENDING</t>
        </is>
      </c>
      <c r="AV91" s="5" t="n">
        <v>0</v>
      </c>
      <c r="AW91" s="5" t="n">
        <v>0</v>
      </c>
      <c r="AX91" s="5" t="n"/>
      <c r="AY91" s="5" t="inlineStr">
        <is>
          <t>sale</t>
        </is>
      </c>
    </row>
    <row r="92">
      <c r="A92" s="5" t="inlineStr">
        <is>
          <t>6418053241</t>
        </is>
      </c>
      <c r="B92" s="5" t="inlineStr">
        <is>
          <t>6418053241</t>
        </is>
      </c>
      <c r="C92" s="7" t="n">
        <v>45633</v>
      </c>
      <c r="D92" s="5" t="inlineStr">
        <is>
          <t>P772</t>
        </is>
      </c>
      <c r="E92" s="5" t="n">
        <v>189</v>
      </c>
      <c r="F92" s="5" t="n">
        <v>189</v>
      </c>
      <c r="G92" s="5" t="n">
        <v>0</v>
      </c>
      <c r="H92" s="5" t="n">
        <v>9.449999999999999</v>
      </c>
      <c r="I92" s="5" t="n">
        <v>9.449999999999999</v>
      </c>
      <c r="J92" s="5" t="n">
        <v>0</v>
      </c>
      <c r="K92" s="5" t="n">
        <v>31.37</v>
      </c>
      <c r="L92" s="5" t="n">
        <v>31.19</v>
      </c>
      <c r="M92" s="5" t="n">
        <v>0.18</v>
      </c>
      <c r="N92" s="5" t="n">
        <v>198.45</v>
      </c>
      <c r="O92" s="5" t="n">
        <v>198.45</v>
      </c>
      <c r="P92" s="5" t="n">
        <v>0</v>
      </c>
      <c r="Q92" s="5" t="n">
        <v>2.18</v>
      </c>
      <c r="R92" s="5" t="n">
        <v>2.18</v>
      </c>
      <c r="S92" s="5" t="n">
        <v>0</v>
      </c>
      <c r="T92" s="5" t="n">
        <v>6.04</v>
      </c>
      <c r="U92" s="5" t="n">
        <v>6.01</v>
      </c>
      <c r="V92" s="5" t="n">
        <v>0</v>
      </c>
      <c r="W92" s="5" t="n">
        <v>0.19</v>
      </c>
      <c r="X92" s="5" t="n">
        <v>0.19</v>
      </c>
      <c r="Y92" s="5" t="n">
        <v>0</v>
      </c>
      <c r="Z92" s="5" t="n">
        <v>149.22</v>
      </c>
      <c r="AA92" s="5" t="n">
        <v>149.44</v>
      </c>
      <c r="AB92" s="5" t="n">
        <v>0</v>
      </c>
      <c r="AC92" s="5" t="n">
        <v>219</v>
      </c>
      <c r="AD92" s="5" t="n">
        <v>10.95</v>
      </c>
      <c r="AE92" s="5" t="n">
        <v>36.14</v>
      </c>
      <c r="AF92" s="5" t="n">
        <v>229.95</v>
      </c>
      <c r="AG92" s="5" t="n">
        <v>2.53</v>
      </c>
      <c r="AH92" s="5" t="n">
        <v>6.96</v>
      </c>
      <c r="AI92" s="5" t="n">
        <v>0.22</v>
      </c>
      <c r="AJ92" s="5" t="n">
        <v>173.16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inlineStr">
        <is>
          <t>PENDING</t>
        </is>
      </c>
      <c r="AV92" s="5" t="n">
        <v>0</v>
      </c>
      <c r="AW92" s="5" t="n">
        <v>0</v>
      </c>
      <c r="AX92" s="5" t="n"/>
      <c r="AY92" s="5" t="inlineStr">
        <is>
          <t>sale</t>
        </is>
      </c>
    </row>
    <row r="93">
      <c r="A93" s="5" t="inlineStr">
        <is>
          <t>6418707625</t>
        </is>
      </c>
      <c r="B93" s="5" t="inlineStr">
        <is>
          <t>6418707625</t>
        </is>
      </c>
      <c r="C93" s="7" t="n">
        <v>45633</v>
      </c>
      <c r="D93" s="5" t="inlineStr">
        <is>
          <t>P772</t>
        </is>
      </c>
      <c r="E93" s="5" t="n">
        <v>288</v>
      </c>
      <c r="F93" s="5" t="n">
        <v>288</v>
      </c>
      <c r="G93" s="5" t="n">
        <v>0</v>
      </c>
      <c r="H93" s="5" t="n">
        <v>14.4</v>
      </c>
      <c r="I93" s="5" t="n">
        <v>14.4</v>
      </c>
      <c r="J93" s="5" t="n">
        <v>0</v>
      </c>
      <c r="K93" s="5" t="n">
        <v>47.81</v>
      </c>
      <c r="L93" s="5" t="n">
        <v>47.52</v>
      </c>
      <c r="M93" s="5" t="n">
        <v>0.29</v>
      </c>
      <c r="N93" s="5" t="n">
        <v>302.4</v>
      </c>
      <c r="O93" s="5" t="n">
        <v>302.4</v>
      </c>
      <c r="P93" s="5" t="n">
        <v>0</v>
      </c>
      <c r="Q93" s="5" t="n">
        <v>3.33</v>
      </c>
      <c r="R93" s="5" t="n">
        <v>3.33</v>
      </c>
      <c r="S93" s="5" t="n">
        <v>0</v>
      </c>
      <c r="T93" s="5" t="n">
        <v>9.210000000000001</v>
      </c>
      <c r="U93" s="5" t="n">
        <v>9.15</v>
      </c>
      <c r="V93" s="5" t="n">
        <v>0</v>
      </c>
      <c r="W93" s="5" t="n">
        <v>0.29</v>
      </c>
      <c r="X93" s="5" t="n">
        <v>0.29</v>
      </c>
      <c r="Y93" s="5" t="n">
        <v>0</v>
      </c>
      <c r="Z93" s="5" t="n">
        <v>227.36</v>
      </c>
      <c r="AA93" s="5" t="n">
        <v>227.71</v>
      </c>
      <c r="AB93" s="5" t="n">
        <v>0</v>
      </c>
      <c r="AC93" s="5" t="n">
        <v>388</v>
      </c>
      <c r="AD93" s="5" t="n">
        <v>19.4</v>
      </c>
      <c r="AE93" s="5" t="n">
        <v>64.02</v>
      </c>
      <c r="AF93" s="5" t="n">
        <v>407.4</v>
      </c>
      <c r="AG93" s="5" t="n">
        <v>4.48</v>
      </c>
      <c r="AH93" s="5" t="n">
        <v>12.33</v>
      </c>
      <c r="AI93" s="5" t="n">
        <v>0.39</v>
      </c>
      <c r="AJ93" s="5" t="n">
        <v>306.78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inlineStr">
        <is>
          <t>PENDING</t>
        </is>
      </c>
      <c r="AV93" s="5" t="n">
        <v>0</v>
      </c>
      <c r="AW93" s="5" t="n">
        <v>0</v>
      </c>
      <c r="AX93" s="5" t="n"/>
      <c r="AY93" s="5" t="inlineStr">
        <is>
          <t>sale</t>
        </is>
      </c>
    </row>
    <row r="94">
      <c r="A94" s="5" t="inlineStr">
        <is>
          <t>6419027595</t>
        </is>
      </c>
      <c r="B94" s="5" t="inlineStr">
        <is>
          <t>6419027595</t>
        </is>
      </c>
      <c r="C94" s="7" t="n">
        <v>45633</v>
      </c>
      <c r="D94" s="5" t="inlineStr">
        <is>
          <t>P772</t>
        </is>
      </c>
      <c r="E94" s="5" t="n">
        <v>148.8</v>
      </c>
      <c r="F94" s="5" t="n">
        <v>148.8</v>
      </c>
      <c r="G94" s="5" t="n">
        <v>0</v>
      </c>
      <c r="H94" s="5" t="n">
        <v>7.44</v>
      </c>
      <c r="I94" s="5" t="n">
        <v>7.44</v>
      </c>
      <c r="J94" s="5" t="n">
        <v>0</v>
      </c>
      <c r="K94" s="5" t="n">
        <v>24.7</v>
      </c>
      <c r="L94" s="5" t="n">
        <v>24.55</v>
      </c>
      <c r="M94" s="5" t="n">
        <v>0.15</v>
      </c>
      <c r="N94" s="5" t="n">
        <v>156.24</v>
      </c>
      <c r="O94" s="5" t="n">
        <v>156.24</v>
      </c>
      <c r="P94" s="5" t="n">
        <v>0</v>
      </c>
      <c r="Q94" s="5" t="n">
        <v>1.72</v>
      </c>
      <c r="R94" s="5" t="n">
        <v>1.72</v>
      </c>
      <c r="S94" s="5" t="n">
        <v>0</v>
      </c>
      <c r="T94" s="5" t="n">
        <v>4.76</v>
      </c>
      <c r="U94" s="5" t="n">
        <v>4.73</v>
      </c>
      <c r="V94" s="5" t="n">
        <v>0</v>
      </c>
      <c r="W94" s="5" t="n">
        <v>0.15</v>
      </c>
      <c r="X94" s="5" t="n">
        <v>0.15</v>
      </c>
      <c r="Y94" s="5" t="n">
        <v>0</v>
      </c>
      <c r="Z94" s="5" t="n">
        <v>117.47</v>
      </c>
      <c r="AA94" s="5" t="n">
        <v>117.65</v>
      </c>
      <c r="AB94" s="5" t="n">
        <v>0</v>
      </c>
      <c r="AC94" s="5" t="n">
        <v>148.8</v>
      </c>
      <c r="AD94" s="5" t="n">
        <v>7.44</v>
      </c>
      <c r="AE94" s="5" t="n">
        <v>24.55</v>
      </c>
      <c r="AF94" s="5" t="n">
        <v>156.24</v>
      </c>
      <c r="AG94" s="5" t="n">
        <v>1.72</v>
      </c>
      <c r="AH94" s="5" t="n">
        <v>4.73</v>
      </c>
      <c r="AI94" s="5" t="n">
        <v>0.15</v>
      </c>
      <c r="AJ94" s="5" t="n">
        <v>117.65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inlineStr">
        <is>
          <t>PENDING</t>
        </is>
      </c>
      <c r="AV94" s="5" t="n">
        <v>0</v>
      </c>
      <c r="AW94" s="5" t="n">
        <v>0</v>
      </c>
      <c r="AX94" s="5" t="n"/>
      <c r="AY94" s="5" t="inlineStr">
        <is>
          <t>sale</t>
        </is>
      </c>
    </row>
    <row r="95">
      <c r="A95" s="5" t="inlineStr">
        <is>
          <t>6419440448</t>
        </is>
      </c>
      <c r="B95" s="5" t="inlineStr">
        <is>
          <t>6419440448</t>
        </is>
      </c>
      <c r="C95" s="7" t="n">
        <v>45633</v>
      </c>
      <c r="D95" s="5" t="inlineStr">
        <is>
          <t>P772</t>
        </is>
      </c>
      <c r="E95" s="5" t="n">
        <v>129</v>
      </c>
      <c r="F95" s="5" t="n">
        <v>129</v>
      </c>
      <c r="G95" s="5" t="n">
        <v>0</v>
      </c>
      <c r="H95" s="5" t="n">
        <v>6.45</v>
      </c>
      <c r="I95" s="5" t="n">
        <v>6.45</v>
      </c>
      <c r="J95" s="5" t="n">
        <v>0</v>
      </c>
      <c r="K95" s="5" t="n">
        <v>21.41</v>
      </c>
      <c r="L95" s="5" t="n">
        <v>21.29</v>
      </c>
      <c r="M95" s="5" t="n">
        <v>0.12</v>
      </c>
      <c r="N95" s="5" t="n">
        <v>135.45</v>
      </c>
      <c r="O95" s="5" t="n">
        <v>135.45</v>
      </c>
      <c r="P95" s="5" t="n">
        <v>0</v>
      </c>
      <c r="Q95" s="5" t="n">
        <v>1.49</v>
      </c>
      <c r="R95" s="5" t="n">
        <v>1.49</v>
      </c>
      <c r="S95" s="5" t="n">
        <v>0</v>
      </c>
      <c r="T95" s="5" t="n">
        <v>4.12</v>
      </c>
      <c r="U95" s="5" t="n">
        <v>4.1</v>
      </c>
      <c r="V95" s="5" t="n">
        <v>0</v>
      </c>
      <c r="W95" s="5" t="n">
        <v>0.13</v>
      </c>
      <c r="X95" s="5" t="n">
        <v>0.13</v>
      </c>
      <c r="Y95" s="5" t="n">
        <v>0</v>
      </c>
      <c r="Z95" s="5" t="n">
        <v>101.85</v>
      </c>
      <c r="AA95" s="5" t="n">
        <v>102</v>
      </c>
      <c r="AB95" s="5" t="n">
        <v>0</v>
      </c>
      <c r="AC95" s="5" t="n">
        <v>199</v>
      </c>
      <c r="AD95" s="5" t="n">
        <v>9.949999999999999</v>
      </c>
      <c r="AE95" s="5" t="n">
        <v>32.84</v>
      </c>
      <c r="AF95" s="5" t="n">
        <v>208.95</v>
      </c>
      <c r="AG95" s="5" t="n">
        <v>2.3</v>
      </c>
      <c r="AH95" s="5" t="n">
        <v>6.32</v>
      </c>
      <c r="AI95" s="5" t="n">
        <v>0.2</v>
      </c>
      <c r="AJ95" s="5" t="n">
        <v>157.34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inlineStr">
        <is>
          <t>PENDING</t>
        </is>
      </c>
      <c r="AV95" s="5" t="n">
        <v>0</v>
      </c>
      <c r="AW95" s="5" t="n">
        <v>0</v>
      </c>
      <c r="AX95" s="5" t="n"/>
      <c r="AY95" s="5" t="inlineStr">
        <is>
          <t>sale</t>
        </is>
      </c>
    </row>
    <row r="96">
      <c r="A96" s="5" t="inlineStr">
        <is>
          <t>6419999727</t>
        </is>
      </c>
      <c r="B96" s="5" t="inlineStr">
        <is>
          <t>6419999727</t>
        </is>
      </c>
      <c r="C96" s="7" t="n">
        <v>45633</v>
      </c>
      <c r="D96" s="5" t="inlineStr">
        <is>
          <t>P772</t>
        </is>
      </c>
      <c r="E96" s="5" t="n">
        <v>248</v>
      </c>
      <c r="F96" s="5" t="n">
        <v>248</v>
      </c>
      <c r="G96" s="5" t="n">
        <v>0</v>
      </c>
      <c r="H96" s="5" t="n">
        <v>12.4</v>
      </c>
      <c r="I96" s="5" t="n">
        <v>12.4</v>
      </c>
      <c r="J96" s="5" t="n">
        <v>0</v>
      </c>
      <c r="K96" s="5" t="n">
        <v>41.17</v>
      </c>
      <c r="L96" s="5" t="n">
        <v>40.92</v>
      </c>
      <c r="M96" s="5" t="n">
        <v>0.25</v>
      </c>
      <c r="N96" s="5" t="n">
        <v>260.4</v>
      </c>
      <c r="O96" s="5" t="n">
        <v>260.4</v>
      </c>
      <c r="P96" s="5" t="n">
        <v>0</v>
      </c>
      <c r="Q96" s="5" t="n">
        <v>2.86</v>
      </c>
      <c r="R96" s="5" t="n">
        <v>2.86</v>
      </c>
      <c r="S96" s="5" t="n">
        <v>0</v>
      </c>
      <c r="T96" s="5" t="n">
        <v>7.92</v>
      </c>
      <c r="U96" s="5" t="n">
        <v>7.88</v>
      </c>
      <c r="V96" s="5" t="n">
        <v>0</v>
      </c>
      <c r="W96" s="5" t="n">
        <v>0.25</v>
      </c>
      <c r="X96" s="5" t="n">
        <v>0.25</v>
      </c>
      <c r="Y96" s="5" t="n">
        <v>0</v>
      </c>
      <c r="Z96" s="5" t="n">
        <v>195.8</v>
      </c>
      <c r="AA96" s="5" t="n">
        <v>196.09</v>
      </c>
      <c r="AB96" s="5" t="n">
        <v>0</v>
      </c>
      <c r="AC96" s="5" t="n">
        <v>318</v>
      </c>
      <c r="AD96" s="5" t="n">
        <v>15.9</v>
      </c>
      <c r="AE96" s="5" t="n">
        <v>52.47</v>
      </c>
      <c r="AF96" s="5" t="n">
        <v>333.9</v>
      </c>
      <c r="AG96" s="5" t="n">
        <v>3.67</v>
      </c>
      <c r="AH96" s="5" t="n">
        <v>10.11</v>
      </c>
      <c r="AI96" s="5" t="n">
        <v>0.32</v>
      </c>
      <c r="AJ96" s="5" t="n">
        <v>251.43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inlineStr">
        <is>
          <t>PENDING</t>
        </is>
      </c>
      <c r="AV96" s="5" t="n">
        <v>0</v>
      </c>
      <c r="AW96" s="5" t="n">
        <v>0</v>
      </c>
      <c r="AX96" s="5" t="n"/>
      <c r="AY96" s="5" t="inlineStr">
        <is>
          <t>sale</t>
        </is>
      </c>
    </row>
    <row r="97">
      <c r="A97" s="5" t="inlineStr">
        <is>
          <t>6420394386</t>
        </is>
      </c>
      <c r="B97" s="5" t="inlineStr">
        <is>
          <t>6420394386</t>
        </is>
      </c>
      <c r="C97" s="7" t="n">
        <v>45633</v>
      </c>
      <c r="D97" s="5" t="inlineStr">
        <is>
          <t>P772</t>
        </is>
      </c>
      <c r="E97" s="5" t="n">
        <v>327</v>
      </c>
      <c r="F97" s="5" t="n">
        <v>327</v>
      </c>
      <c r="G97" s="5" t="n">
        <v>0</v>
      </c>
      <c r="H97" s="5" t="n">
        <v>16.35</v>
      </c>
      <c r="I97" s="5" t="n">
        <v>16.35</v>
      </c>
      <c r="J97" s="5" t="n">
        <v>0</v>
      </c>
      <c r="K97" s="5" t="n">
        <v>54.28</v>
      </c>
      <c r="L97" s="5" t="n">
        <v>53.96</v>
      </c>
      <c r="M97" s="5" t="n">
        <v>0.32</v>
      </c>
      <c r="N97" s="5" t="n">
        <v>343.35</v>
      </c>
      <c r="O97" s="5" t="n">
        <v>343.35</v>
      </c>
      <c r="P97" s="5" t="n">
        <v>0</v>
      </c>
      <c r="Q97" s="5" t="n">
        <v>3.78</v>
      </c>
      <c r="R97" s="5" t="n">
        <v>3.78</v>
      </c>
      <c r="S97" s="5" t="n">
        <v>0</v>
      </c>
      <c r="T97" s="5" t="n">
        <v>10.45</v>
      </c>
      <c r="U97" s="5" t="n">
        <v>10.39</v>
      </c>
      <c r="V97" s="5" t="n">
        <v>0</v>
      </c>
      <c r="W97" s="5" t="n">
        <v>0.33</v>
      </c>
      <c r="X97" s="5" t="n">
        <v>0.33</v>
      </c>
      <c r="Y97" s="5" t="n">
        <v>0</v>
      </c>
      <c r="Z97" s="5" t="n">
        <v>258.16</v>
      </c>
      <c r="AA97" s="5" t="n">
        <v>258.55</v>
      </c>
      <c r="AB97" s="5" t="n">
        <v>0</v>
      </c>
      <c r="AC97" s="5" t="n">
        <v>527</v>
      </c>
      <c r="AD97" s="5" t="n">
        <v>26.35</v>
      </c>
      <c r="AE97" s="5" t="n">
        <v>86.95999999999999</v>
      </c>
      <c r="AF97" s="5" t="n">
        <v>553.35</v>
      </c>
      <c r="AG97" s="5" t="n">
        <v>6.09</v>
      </c>
      <c r="AH97" s="5" t="n">
        <v>16.75</v>
      </c>
      <c r="AI97" s="5" t="n">
        <v>0.53</v>
      </c>
      <c r="AJ97" s="5" t="n">
        <v>416.68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inlineStr">
        <is>
          <t>PENDING</t>
        </is>
      </c>
      <c r="AV97" s="5" t="n">
        <v>0</v>
      </c>
      <c r="AW97" s="5" t="n">
        <v>0</v>
      </c>
      <c r="AX97" s="5" t="n"/>
      <c r="AY97" s="5" t="inlineStr">
        <is>
          <t>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2025-11-05T07:19:40Z</dcterms:created>
  <dcterms:modified xsi:type="dcterms:W3CDTF">2025-11-05T07:19:40Z</dcterms:modified>
</cp:coreProperties>
</file>