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6380352906.0</t>
        </is>
      </c>
      <c r="B2" s="5" t="n"/>
      <c r="C2" s="5" t="n"/>
      <c r="D2" s="7" t="n">
        <v>45627</v>
      </c>
      <c r="E2" s="5" t="n">
        <v>134</v>
      </c>
      <c r="F2" s="5" t="n">
        <v>0</v>
      </c>
      <c r="G2" s="5" t="n">
        <v>134</v>
      </c>
      <c r="H2" s="5" t="n">
        <v>6.7</v>
      </c>
      <c r="I2" s="5" t="n">
        <v>0</v>
      </c>
      <c r="J2" s="5" t="n">
        <v>6.7</v>
      </c>
      <c r="K2" s="5" t="n">
        <v>22.11</v>
      </c>
      <c r="L2" s="5" t="n">
        <v>0</v>
      </c>
      <c r="M2" s="5" t="n">
        <v>22.11</v>
      </c>
      <c r="N2" s="5" t="n">
        <v>140.7</v>
      </c>
      <c r="O2" s="5" t="n">
        <v>0</v>
      </c>
      <c r="P2" s="5" t="n">
        <v>0</v>
      </c>
      <c r="Q2" s="5" t="n">
        <v>1.55</v>
      </c>
      <c r="R2" s="5" t="n">
        <v>0</v>
      </c>
      <c r="S2" s="5" t="n">
        <v>1.55</v>
      </c>
      <c r="T2" s="5" t="n">
        <v>4.26</v>
      </c>
      <c r="U2" s="5" t="n">
        <v>0</v>
      </c>
      <c r="V2" s="5" t="n">
        <v>0</v>
      </c>
      <c r="W2" s="5" t="n">
        <v>0.13</v>
      </c>
      <c r="X2" s="5" t="n">
        <v>0</v>
      </c>
      <c r="Y2" s="5" t="n">
        <v>0</v>
      </c>
      <c r="Z2" s="5" t="n">
        <v>105.95</v>
      </c>
      <c r="AA2" s="5" t="n">
        <v>0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inlineStr">
        <is>
          <t>Delivered</t>
        </is>
      </c>
    </row>
    <row r="3">
      <c r="A3" s="5" t="inlineStr">
        <is>
          <t>6401457370.0</t>
        </is>
      </c>
      <c r="B3" s="5" t="n"/>
      <c r="C3" s="5" t="n"/>
      <c r="D3" s="7" t="n">
        <v>45627</v>
      </c>
      <c r="E3" s="5" t="n">
        <v>214</v>
      </c>
      <c r="F3" s="5" t="n">
        <v>0</v>
      </c>
      <c r="G3" s="5" t="n">
        <v>214</v>
      </c>
      <c r="H3" s="5" t="n">
        <v>10.7</v>
      </c>
      <c r="I3" s="5" t="n">
        <v>0</v>
      </c>
      <c r="J3" s="5" t="n">
        <v>10.7</v>
      </c>
      <c r="K3" s="5" t="n">
        <v>35.31</v>
      </c>
      <c r="L3" s="5" t="n">
        <v>0</v>
      </c>
      <c r="M3" s="5" t="n">
        <v>35.31</v>
      </c>
      <c r="N3" s="5" t="n">
        <v>224.7</v>
      </c>
      <c r="O3" s="5" t="n">
        <v>0</v>
      </c>
      <c r="P3" s="5" t="n">
        <v>0</v>
      </c>
      <c r="Q3" s="5" t="n">
        <v>2.47</v>
      </c>
      <c r="R3" s="5" t="n">
        <v>0</v>
      </c>
      <c r="S3" s="5" t="n">
        <v>2.47</v>
      </c>
      <c r="T3" s="5" t="n">
        <v>6.8</v>
      </c>
      <c r="U3" s="5" t="n">
        <v>0</v>
      </c>
      <c r="V3" s="5" t="n">
        <v>0</v>
      </c>
      <c r="W3" s="5" t="n">
        <v>0.21</v>
      </c>
      <c r="X3" s="5" t="n">
        <v>0</v>
      </c>
      <c r="Y3" s="5" t="n">
        <v>0</v>
      </c>
      <c r="Z3" s="5" t="n">
        <v>169.2</v>
      </c>
      <c r="AA3" s="5" t="n">
        <v>0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inlineStr">
        <is>
          <t>Delivered</t>
        </is>
      </c>
    </row>
    <row r="4">
      <c r="A4" s="5" t="inlineStr">
        <is>
          <t>6401973069.0</t>
        </is>
      </c>
      <c r="B4" s="5" t="n"/>
      <c r="C4" s="5" t="n"/>
      <c r="D4" s="7" t="n">
        <v>45627</v>
      </c>
      <c r="E4" s="5" t="n">
        <v>491</v>
      </c>
      <c r="F4" s="5" t="n">
        <v>0</v>
      </c>
      <c r="G4" s="5" t="n">
        <v>491</v>
      </c>
      <c r="H4" s="5" t="n">
        <v>24.55</v>
      </c>
      <c r="I4" s="5" t="n">
        <v>0</v>
      </c>
      <c r="J4" s="5" t="n">
        <v>24.55</v>
      </c>
      <c r="K4" s="5" t="n">
        <v>71.2</v>
      </c>
      <c r="L4" s="5" t="n">
        <v>0</v>
      </c>
      <c r="M4" s="5" t="n">
        <v>71.2</v>
      </c>
      <c r="N4" s="5" t="n">
        <v>515.55</v>
      </c>
      <c r="O4" s="5" t="n">
        <v>0</v>
      </c>
      <c r="P4" s="5" t="n">
        <v>0</v>
      </c>
      <c r="Q4" s="5" t="n">
        <v>5.67</v>
      </c>
      <c r="R4" s="5" t="n">
        <v>0</v>
      </c>
      <c r="S4" s="5" t="n">
        <v>5.67</v>
      </c>
      <c r="T4" s="5" t="n">
        <v>13.84</v>
      </c>
      <c r="U4" s="5" t="n">
        <v>0</v>
      </c>
      <c r="V4" s="5" t="n">
        <v>0</v>
      </c>
      <c r="W4" s="5" t="n">
        <v>0.49</v>
      </c>
      <c r="X4" s="5" t="n">
        <v>0</v>
      </c>
      <c r="Y4" s="5" t="n">
        <v>0</v>
      </c>
      <c r="Z4" s="5" t="n">
        <v>399.81</v>
      </c>
      <c r="AA4" s="5" t="n">
        <v>0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inlineStr">
        <is>
          <t>Delivered</t>
        </is>
      </c>
    </row>
    <row r="5">
      <c r="A5" s="5" t="inlineStr">
        <is>
          <t>6402228190.0</t>
        </is>
      </c>
      <c r="B5" s="5" t="n"/>
      <c r="C5" s="5" t="n"/>
      <c r="D5" s="7" t="n">
        <v>45627</v>
      </c>
      <c r="E5" s="5" t="n">
        <v>940</v>
      </c>
      <c r="F5" s="5" t="n">
        <v>0</v>
      </c>
      <c r="G5" s="5" t="n">
        <v>940</v>
      </c>
      <c r="H5" s="5" t="n">
        <v>47</v>
      </c>
      <c r="I5" s="5" t="n">
        <v>0</v>
      </c>
      <c r="J5" s="5" t="n">
        <v>47</v>
      </c>
      <c r="K5" s="5" t="n">
        <v>119.85</v>
      </c>
      <c r="L5" s="5" t="n">
        <v>0</v>
      </c>
      <c r="M5" s="5" t="n">
        <v>119.85</v>
      </c>
      <c r="N5" s="5" t="n">
        <v>987</v>
      </c>
      <c r="O5" s="5" t="n">
        <v>0</v>
      </c>
      <c r="P5" s="5" t="n">
        <v>0</v>
      </c>
      <c r="Q5" s="5" t="n">
        <v>10.86</v>
      </c>
      <c r="R5" s="5" t="n">
        <v>0</v>
      </c>
      <c r="S5" s="5" t="n">
        <v>10.86</v>
      </c>
      <c r="T5" s="5" t="n">
        <v>23.53</v>
      </c>
      <c r="U5" s="5" t="n">
        <v>0</v>
      </c>
      <c r="V5" s="5" t="n">
        <v>0</v>
      </c>
      <c r="W5" s="5" t="n">
        <v>0.9399999999999999</v>
      </c>
      <c r="X5" s="5" t="n">
        <v>0</v>
      </c>
      <c r="Y5" s="5" t="n">
        <v>0</v>
      </c>
      <c r="Z5" s="5" t="n">
        <v>784.83</v>
      </c>
      <c r="AA5" s="5" t="n">
        <v>0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inlineStr">
        <is>
          <t>Delivered</t>
        </is>
      </c>
    </row>
    <row r="6">
      <c r="A6" s="5" t="inlineStr">
        <is>
          <t>6403055978.0</t>
        </is>
      </c>
      <c r="B6" s="5" t="n"/>
      <c r="C6" s="5" t="n"/>
      <c r="D6" s="7" t="n">
        <v>45627</v>
      </c>
      <c r="E6" s="5" t="n">
        <v>134</v>
      </c>
      <c r="F6" s="5" t="n">
        <v>0</v>
      </c>
      <c r="G6" s="5" t="n">
        <v>134</v>
      </c>
      <c r="H6" s="5" t="n">
        <v>6.7</v>
      </c>
      <c r="I6" s="5" t="n">
        <v>0</v>
      </c>
      <c r="J6" s="5" t="n">
        <v>6.7</v>
      </c>
      <c r="K6" s="5" t="n">
        <v>22.11</v>
      </c>
      <c r="L6" s="5" t="n">
        <v>0</v>
      </c>
      <c r="M6" s="5" t="n">
        <v>22.11</v>
      </c>
      <c r="N6" s="5" t="n">
        <v>140.7</v>
      </c>
      <c r="O6" s="5" t="n">
        <v>0</v>
      </c>
      <c r="P6" s="5" t="n">
        <v>0</v>
      </c>
      <c r="Q6" s="5" t="n">
        <v>1.55</v>
      </c>
      <c r="R6" s="5" t="n">
        <v>0</v>
      </c>
      <c r="S6" s="5" t="n">
        <v>1.55</v>
      </c>
      <c r="T6" s="5" t="n">
        <v>4.26</v>
      </c>
      <c r="U6" s="5" t="n">
        <v>0</v>
      </c>
      <c r="V6" s="5" t="n">
        <v>0</v>
      </c>
      <c r="W6" s="5" t="n">
        <v>0.13</v>
      </c>
      <c r="X6" s="5" t="n">
        <v>0</v>
      </c>
      <c r="Y6" s="5" t="n">
        <v>0</v>
      </c>
      <c r="Z6" s="5" t="n">
        <v>105.95</v>
      </c>
      <c r="AA6" s="5" t="n">
        <v>0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inlineStr">
        <is>
          <t>Delivered</t>
        </is>
      </c>
    </row>
    <row r="7">
      <c r="A7" s="5" t="inlineStr">
        <is>
          <t>6403457418.0</t>
        </is>
      </c>
      <c r="B7" s="5" t="n"/>
      <c r="C7" s="5" t="n"/>
      <c r="D7" s="7" t="n">
        <v>45627</v>
      </c>
      <c r="E7" s="5" t="n">
        <v>293</v>
      </c>
      <c r="F7" s="5" t="n">
        <v>0</v>
      </c>
      <c r="G7" s="5" t="n">
        <v>293</v>
      </c>
      <c r="H7" s="5" t="n">
        <v>14.65</v>
      </c>
      <c r="I7" s="5" t="n">
        <v>0</v>
      </c>
      <c r="J7" s="5" t="n">
        <v>14.65</v>
      </c>
      <c r="K7" s="5" t="n">
        <v>48.35</v>
      </c>
      <c r="L7" s="5" t="n">
        <v>0</v>
      </c>
      <c r="M7" s="5" t="n">
        <v>48.35</v>
      </c>
      <c r="N7" s="5" t="n">
        <v>307.65</v>
      </c>
      <c r="O7" s="5" t="n">
        <v>0</v>
      </c>
      <c r="P7" s="5" t="n">
        <v>0</v>
      </c>
      <c r="Q7" s="5" t="n">
        <v>3.38</v>
      </c>
      <c r="R7" s="5" t="n">
        <v>0</v>
      </c>
      <c r="S7" s="5" t="n">
        <v>3.38</v>
      </c>
      <c r="T7" s="5" t="n">
        <v>9.31</v>
      </c>
      <c r="U7" s="5" t="n">
        <v>0</v>
      </c>
      <c r="V7" s="5" t="n">
        <v>0</v>
      </c>
      <c r="W7" s="5" t="n">
        <v>0.29</v>
      </c>
      <c r="X7" s="5" t="n">
        <v>0</v>
      </c>
      <c r="Y7" s="5" t="n">
        <v>0</v>
      </c>
      <c r="Z7" s="5" t="n">
        <v>231.67</v>
      </c>
      <c r="AA7" s="5" t="n">
        <v>0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inlineStr">
        <is>
          <t>Delivered</t>
        </is>
      </c>
    </row>
    <row r="8">
      <c r="A8" s="5" t="inlineStr">
        <is>
          <t>6403735908.0</t>
        </is>
      </c>
      <c r="B8" s="5" t="n"/>
      <c r="C8" s="5" t="n"/>
      <c r="D8" s="7" t="n">
        <v>45627</v>
      </c>
      <c r="E8" s="5" t="n">
        <v>530</v>
      </c>
      <c r="F8" s="5" t="n">
        <v>0</v>
      </c>
      <c r="G8" s="5" t="n">
        <v>530</v>
      </c>
      <c r="H8" s="5" t="n">
        <v>26.5</v>
      </c>
      <c r="I8" s="5" t="n">
        <v>0</v>
      </c>
      <c r="J8" s="5" t="n">
        <v>26.5</v>
      </c>
      <c r="K8" s="5" t="n">
        <v>72.88</v>
      </c>
      <c r="L8" s="5" t="n">
        <v>0</v>
      </c>
      <c r="M8" s="5" t="n">
        <v>72.88</v>
      </c>
      <c r="N8" s="5" t="n">
        <v>556.5</v>
      </c>
      <c r="O8" s="5" t="n">
        <v>0</v>
      </c>
      <c r="P8" s="5" t="n">
        <v>0</v>
      </c>
      <c r="Q8" s="5" t="n">
        <v>6.12</v>
      </c>
      <c r="R8" s="5" t="n">
        <v>0</v>
      </c>
      <c r="S8" s="5" t="n">
        <v>6.12</v>
      </c>
      <c r="T8" s="5" t="n">
        <v>14.22</v>
      </c>
      <c r="U8" s="5" t="n">
        <v>0</v>
      </c>
      <c r="V8" s="5" t="n">
        <v>0</v>
      </c>
      <c r="W8" s="5" t="n">
        <v>0.53</v>
      </c>
      <c r="X8" s="5" t="n">
        <v>0</v>
      </c>
      <c r="Y8" s="5" t="n">
        <v>0</v>
      </c>
      <c r="Z8" s="5" t="n">
        <v>436.25</v>
      </c>
      <c r="AA8" s="5" t="n">
        <v>0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inlineStr">
        <is>
          <t>Delivered</t>
        </is>
      </c>
    </row>
    <row r="9">
      <c r="A9" s="5" t="inlineStr">
        <is>
          <t>6404192866.0</t>
        </is>
      </c>
      <c r="B9" s="5" t="n"/>
      <c r="C9" s="5" t="n"/>
      <c r="D9" s="7" t="n">
        <v>45627</v>
      </c>
      <c r="E9" s="5" t="n">
        <v>413</v>
      </c>
      <c r="F9" s="5" t="n">
        <v>0</v>
      </c>
      <c r="G9" s="5" t="n">
        <v>413</v>
      </c>
      <c r="H9" s="5" t="n">
        <v>20.65</v>
      </c>
      <c r="I9" s="5" t="n">
        <v>0</v>
      </c>
      <c r="J9" s="5" t="n">
        <v>20.65</v>
      </c>
      <c r="K9" s="5" t="n">
        <v>62.98</v>
      </c>
      <c r="L9" s="5" t="n">
        <v>0</v>
      </c>
      <c r="M9" s="5" t="n">
        <v>62.98</v>
      </c>
      <c r="N9" s="5" t="n">
        <v>433.65</v>
      </c>
      <c r="O9" s="5" t="n">
        <v>0</v>
      </c>
      <c r="P9" s="5" t="n">
        <v>0</v>
      </c>
      <c r="Q9" s="5" t="n">
        <v>4.77</v>
      </c>
      <c r="R9" s="5" t="n">
        <v>0</v>
      </c>
      <c r="S9" s="5" t="n">
        <v>4.77</v>
      </c>
      <c r="T9" s="5" t="n">
        <v>12.2</v>
      </c>
      <c r="U9" s="5" t="n">
        <v>0</v>
      </c>
      <c r="V9" s="5" t="n">
        <v>0</v>
      </c>
      <c r="W9" s="5" t="n">
        <v>0.41</v>
      </c>
      <c r="X9" s="5" t="n">
        <v>0</v>
      </c>
      <c r="Y9" s="5" t="n">
        <v>0</v>
      </c>
      <c r="Z9" s="5" t="n">
        <v>332.64</v>
      </c>
      <c r="AA9" s="5" t="n">
        <v>0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inlineStr">
        <is>
          <t>Delivered</t>
        </is>
      </c>
    </row>
    <row r="10">
      <c r="A10" s="5" t="inlineStr">
        <is>
          <t>6399370942.0</t>
        </is>
      </c>
      <c r="B10" s="5" t="n"/>
      <c r="C10" s="5" t="n"/>
      <c r="D10" s="7" t="n">
        <v>45628</v>
      </c>
      <c r="E10" s="5" t="n">
        <v>391</v>
      </c>
      <c r="F10" s="5" t="n">
        <v>0</v>
      </c>
      <c r="G10" s="5" t="n">
        <v>391</v>
      </c>
      <c r="H10" s="5" t="n">
        <v>19.55</v>
      </c>
      <c r="I10" s="5" t="n">
        <v>0</v>
      </c>
      <c r="J10" s="5" t="n">
        <v>19.55</v>
      </c>
      <c r="K10" s="5" t="n">
        <v>64.52</v>
      </c>
      <c r="L10" s="5" t="n">
        <v>0</v>
      </c>
      <c r="M10" s="5" t="n">
        <v>64.52</v>
      </c>
      <c r="N10" s="5" t="n">
        <v>410.55</v>
      </c>
      <c r="O10" s="5" t="n">
        <v>0</v>
      </c>
      <c r="P10" s="5" t="n">
        <v>0</v>
      </c>
      <c r="Q10" s="5" t="n">
        <v>4.52</v>
      </c>
      <c r="R10" s="5" t="n">
        <v>0</v>
      </c>
      <c r="S10" s="5" t="n">
        <v>4.52</v>
      </c>
      <c r="T10" s="5" t="n">
        <v>12.43</v>
      </c>
      <c r="U10" s="5" t="n">
        <v>0</v>
      </c>
      <c r="V10" s="5" t="n">
        <v>0</v>
      </c>
      <c r="W10" s="5" t="n">
        <v>0.39</v>
      </c>
      <c r="X10" s="5" t="n">
        <v>0</v>
      </c>
      <c r="Y10" s="5" t="n">
        <v>0</v>
      </c>
      <c r="Z10" s="5" t="n">
        <v>309.15</v>
      </c>
      <c r="AA10" s="5" t="n">
        <v>0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inlineStr">
        <is>
          <t>Delivered</t>
        </is>
      </c>
    </row>
    <row r="11">
      <c r="A11" s="5" t="inlineStr">
        <is>
          <t>6402978017.0</t>
        </is>
      </c>
      <c r="B11" s="5" t="n"/>
      <c r="C11" s="5" t="n"/>
      <c r="D11" s="7" t="n">
        <v>45628</v>
      </c>
      <c r="E11" s="5" t="n">
        <v>3163</v>
      </c>
      <c r="F11" s="5" t="n">
        <v>0</v>
      </c>
      <c r="G11" s="5" t="n">
        <v>3163</v>
      </c>
      <c r="H11" s="5" t="n">
        <v>158.15</v>
      </c>
      <c r="I11" s="5" t="n">
        <v>0</v>
      </c>
      <c r="J11" s="5" t="n">
        <v>158.15</v>
      </c>
      <c r="K11" s="5" t="n">
        <v>403.28</v>
      </c>
      <c r="L11" s="5" t="n">
        <v>0</v>
      </c>
      <c r="M11" s="5" t="n">
        <v>403.28</v>
      </c>
      <c r="N11" s="5" t="n">
        <v>3321.15</v>
      </c>
      <c r="O11" s="5" t="n">
        <v>0</v>
      </c>
      <c r="P11" s="5" t="n">
        <v>0</v>
      </c>
      <c r="Q11" s="5" t="n">
        <v>36.53</v>
      </c>
      <c r="R11" s="5" t="n">
        <v>0</v>
      </c>
      <c r="S11" s="5" t="n">
        <v>36.53</v>
      </c>
      <c r="T11" s="5" t="n">
        <v>79.17</v>
      </c>
      <c r="U11" s="5" t="n">
        <v>0</v>
      </c>
      <c r="V11" s="5" t="n">
        <v>0</v>
      </c>
      <c r="W11" s="5" t="n">
        <v>3.16</v>
      </c>
      <c r="X11" s="5" t="n">
        <v>0</v>
      </c>
      <c r="Y11" s="5" t="n">
        <v>0</v>
      </c>
      <c r="Z11" s="5" t="n">
        <v>2640.86</v>
      </c>
      <c r="AA11" s="5" t="n">
        <v>0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inlineStr">
        <is>
          <t>Delivered</t>
        </is>
      </c>
    </row>
    <row r="12">
      <c r="A12" s="5" t="inlineStr">
        <is>
          <t>6406162788.0</t>
        </is>
      </c>
      <c r="B12" s="5" t="n"/>
      <c r="C12" s="5" t="n"/>
      <c r="D12" s="7" t="n">
        <v>45628</v>
      </c>
      <c r="E12" s="5" t="n">
        <v>407</v>
      </c>
      <c r="F12" s="5" t="n">
        <v>0</v>
      </c>
      <c r="G12" s="5" t="n">
        <v>407</v>
      </c>
      <c r="H12" s="5" t="n">
        <v>20.35</v>
      </c>
      <c r="I12" s="5" t="n">
        <v>0</v>
      </c>
      <c r="J12" s="5" t="n">
        <v>20.35</v>
      </c>
      <c r="K12" s="5" t="n">
        <v>62.07</v>
      </c>
      <c r="L12" s="5" t="n">
        <v>0</v>
      </c>
      <c r="M12" s="5" t="n">
        <v>62.07</v>
      </c>
      <c r="N12" s="5" t="n">
        <v>427.35</v>
      </c>
      <c r="O12" s="5" t="n">
        <v>0</v>
      </c>
      <c r="P12" s="5" t="n">
        <v>0</v>
      </c>
      <c r="Q12" s="5" t="n">
        <v>4.7</v>
      </c>
      <c r="R12" s="5" t="n">
        <v>0</v>
      </c>
      <c r="S12" s="5" t="n">
        <v>4.7</v>
      </c>
      <c r="T12" s="5" t="n">
        <v>12.02</v>
      </c>
      <c r="U12" s="5" t="n">
        <v>0</v>
      </c>
      <c r="V12" s="5" t="n">
        <v>0</v>
      </c>
      <c r="W12" s="5" t="n">
        <v>0.41</v>
      </c>
      <c r="X12" s="5" t="n">
        <v>0</v>
      </c>
      <c r="Y12" s="5" t="n">
        <v>0</v>
      </c>
      <c r="Z12" s="5" t="n">
        <v>327.81</v>
      </c>
      <c r="AA12" s="5" t="n">
        <v>0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inlineStr">
        <is>
          <t>Delivered</t>
        </is>
      </c>
    </row>
    <row r="13">
      <c r="A13" s="5" t="inlineStr">
        <is>
          <t>6402481148.0</t>
        </is>
      </c>
      <c r="B13" s="5" t="n"/>
      <c r="C13" s="5" t="n"/>
      <c r="D13" s="7" t="n">
        <v>45629</v>
      </c>
      <c r="E13" s="5" t="n">
        <v>856</v>
      </c>
      <c r="F13" s="5" t="n">
        <v>0</v>
      </c>
      <c r="G13" s="5" t="n">
        <v>856</v>
      </c>
      <c r="H13" s="5" t="n">
        <v>42.8</v>
      </c>
      <c r="I13" s="5" t="n">
        <v>0</v>
      </c>
      <c r="J13" s="5" t="n">
        <v>42.8</v>
      </c>
      <c r="K13" s="5" t="n">
        <v>109.14</v>
      </c>
      <c r="L13" s="5" t="n">
        <v>0</v>
      </c>
      <c r="M13" s="5" t="n">
        <v>109.14</v>
      </c>
      <c r="N13" s="5" t="n">
        <v>898.8</v>
      </c>
      <c r="O13" s="5" t="n">
        <v>0</v>
      </c>
      <c r="P13" s="5" t="n">
        <v>0</v>
      </c>
      <c r="Q13" s="5" t="n">
        <v>9.890000000000001</v>
      </c>
      <c r="R13" s="5" t="n">
        <v>0</v>
      </c>
      <c r="S13" s="5" t="n">
        <v>9.890000000000001</v>
      </c>
      <c r="T13" s="5" t="n">
        <v>21.42</v>
      </c>
      <c r="U13" s="5" t="n">
        <v>0</v>
      </c>
      <c r="V13" s="5" t="n">
        <v>0</v>
      </c>
      <c r="W13" s="5" t="n">
        <v>0.86</v>
      </c>
      <c r="X13" s="5" t="n">
        <v>0</v>
      </c>
      <c r="Y13" s="5" t="n">
        <v>0</v>
      </c>
      <c r="Z13" s="5" t="n">
        <v>714.6900000000001</v>
      </c>
      <c r="AA13" s="5" t="n">
        <v>0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inlineStr">
        <is>
          <t>Delivered</t>
        </is>
      </c>
    </row>
    <row r="14">
      <c r="A14" s="5" t="inlineStr">
        <is>
          <t>6397060012.0</t>
        </is>
      </c>
      <c r="B14" s="5" t="n"/>
      <c r="C14" s="5" t="n"/>
      <c r="D14" s="7" t="n">
        <v>45629</v>
      </c>
      <c r="E14" s="5" t="n">
        <v>215.9</v>
      </c>
      <c r="F14" s="5" t="n">
        <v>0</v>
      </c>
      <c r="G14" s="5" t="n">
        <v>215.9</v>
      </c>
      <c r="H14" s="5" t="n">
        <v>10.8</v>
      </c>
      <c r="I14" s="5" t="n">
        <v>0</v>
      </c>
      <c r="J14" s="5" t="n">
        <v>10.8</v>
      </c>
      <c r="K14" s="5" t="n">
        <v>35.62</v>
      </c>
      <c r="L14" s="5" t="n">
        <v>0</v>
      </c>
      <c r="M14" s="5" t="n">
        <v>35.62</v>
      </c>
      <c r="N14" s="5" t="n">
        <v>226.7</v>
      </c>
      <c r="O14" s="5" t="n">
        <v>0</v>
      </c>
      <c r="P14" s="5" t="n">
        <v>0</v>
      </c>
      <c r="Q14" s="5" t="n">
        <v>2.49</v>
      </c>
      <c r="R14" s="5" t="n">
        <v>0</v>
      </c>
      <c r="S14" s="5" t="n">
        <v>2.49</v>
      </c>
      <c r="T14" s="5" t="n">
        <v>6.86</v>
      </c>
      <c r="U14" s="5" t="n">
        <v>0</v>
      </c>
      <c r="V14" s="5" t="n">
        <v>0</v>
      </c>
      <c r="W14" s="5" t="n">
        <v>0.22</v>
      </c>
      <c r="X14" s="5" t="n">
        <v>0</v>
      </c>
      <c r="Y14" s="5" t="n">
        <v>0</v>
      </c>
      <c r="Z14" s="5" t="n">
        <v>170.71</v>
      </c>
      <c r="AA14" s="5" t="n">
        <v>0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inlineStr">
        <is>
          <t>Delivered</t>
        </is>
      </c>
    </row>
    <row r="15">
      <c r="A15" s="5" t="inlineStr">
        <is>
          <t>6391009963.0</t>
        </is>
      </c>
      <c r="B15" s="5" t="n"/>
      <c r="C15" s="5" t="n"/>
      <c r="D15" s="7" t="n">
        <v>45629</v>
      </c>
      <c r="E15" s="5" t="n">
        <v>391</v>
      </c>
      <c r="F15" s="5" t="n">
        <v>0</v>
      </c>
      <c r="G15" s="5" t="n">
        <v>391</v>
      </c>
      <c r="H15" s="5" t="n">
        <v>19.55</v>
      </c>
      <c r="I15" s="5" t="n">
        <v>0</v>
      </c>
      <c r="J15" s="5" t="n">
        <v>19.55</v>
      </c>
      <c r="K15" s="5" t="n">
        <v>64.52</v>
      </c>
      <c r="L15" s="5" t="n">
        <v>0</v>
      </c>
      <c r="M15" s="5" t="n">
        <v>64.52</v>
      </c>
      <c r="N15" s="5" t="n">
        <v>410.55</v>
      </c>
      <c r="O15" s="5" t="n">
        <v>0</v>
      </c>
      <c r="P15" s="5" t="n">
        <v>0</v>
      </c>
      <c r="Q15" s="5" t="n">
        <v>4.52</v>
      </c>
      <c r="R15" s="5" t="n">
        <v>0</v>
      </c>
      <c r="S15" s="5" t="n">
        <v>4.52</v>
      </c>
      <c r="T15" s="5" t="n">
        <v>12.43</v>
      </c>
      <c r="U15" s="5" t="n">
        <v>0</v>
      </c>
      <c r="V15" s="5" t="n">
        <v>0</v>
      </c>
      <c r="W15" s="5" t="n">
        <v>0.39</v>
      </c>
      <c r="X15" s="5" t="n">
        <v>0</v>
      </c>
      <c r="Y15" s="5" t="n">
        <v>0</v>
      </c>
      <c r="Z15" s="5" t="n">
        <v>309.15</v>
      </c>
      <c r="AA15" s="5" t="n">
        <v>0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inlineStr">
        <is>
          <t>Delivered</t>
        </is>
      </c>
    </row>
    <row r="16">
      <c r="A16" s="5" t="inlineStr">
        <is>
          <t>6383140361.0</t>
        </is>
      </c>
      <c r="B16" s="5" t="n"/>
      <c r="C16" s="5" t="n"/>
      <c r="D16" s="7" t="n">
        <v>45629</v>
      </c>
      <c r="E16" s="5" t="n">
        <v>286</v>
      </c>
      <c r="F16" s="5" t="n">
        <v>0</v>
      </c>
      <c r="G16" s="5" t="n">
        <v>286</v>
      </c>
      <c r="H16" s="5" t="n">
        <v>14.3</v>
      </c>
      <c r="I16" s="5" t="n">
        <v>0</v>
      </c>
      <c r="J16" s="5" t="n">
        <v>14.3</v>
      </c>
      <c r="K16" s="5" t="n">
        <v>47.19</v>
      </c>
      <c r="L16" s="5" t="n">
        <v>0</v>
      </c>
      <c r="M16" s="5" t="n">
        <v>47.19</v>
      </c>
      <c r="N16" s="5" t="n">
        <v>300.3</v>
      </c>
      <c r="O16" s="5" t="n">
        <v>0</v>
      </c>
      <c r="P16" s="5" t="n">
        <v>0</v>
      </c>
      <c r="Q16" s="5" t="n">
        <v>3.3</v>
      </c>
      <c r="R16" s="5" t="n">
        <v>0</v>
      </c>
      <c r="S16" s="5" t="n">
        <v>3.3</v>
      </c>
      <c r="T16" s="5" t="n">
        <v>9.09</v>
      </c>
      <c r="U16" s="5" t="n">
        <v>0</v>
      </c>
      <c r="V16" s="5" t="n">
        <v>0</v>
      </c>
      <c r="W16" s="5" t="n">
        <v>0.29</v>
      </c>
      <c r="X16" s="5" t="n">
        <v>0</v>
      </c>
      <c r="Y16" s="5" t="n">
        <v>0</v>
      </c>
      <c r="Z16" s="5" t="n">
        <v>226.13</v>
      </c>
      <c r="AA16" s="5" t="n">
        <v>0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inlineStr">
        <is>
          <t>Delivered</t>
        </is>
      </c>
    </row>
    <row r="17">
      <c r="A17" s="5" t="inlineStr">
        <is>
          <t>6380597221.0</t>
        </is>
      </c>
      <c r="B17" s="5" t="n"/>
      <c r="C17" s="5" t="n"/>
      <c r="D17" s="7" t="n">
        <v>45629</v>
      </c>
      <c r="E17" s="5" t="n">
        <v>913</v>
      </c>
      <c r="F17" s="5" t="n">
        <v>0</v>
      </c>
      <c r="G17" s="5" t="n">
        <v>913</v>
      </c>
      <c r="H17" s="5" t="n">
        <v>45.65</v>
      </c>
      <c r="I17" s="5" t="n">
        <v>0</v>
      </c>
      <c r="J17" s="5" t="n">
        <v>45.65</v>
      </c>
      <c r="K17" s="5" t="n">
        <v>116.41</v>
      </c>
      <c r="L17" s="5" t="n">
        <v>0</v>
      </c>
      <c r="M17" s="5" t="n">
        <v>116.41</v>
      </c>
      <c r="N17" s="5" t="n">
        <v>958.65</v>
      </c>
      <c r="O17" s="5" t="n">
        <v>0</v>
      </c>
      <c r="P17" s="5" t="n">
        <v>0</v>
      </c>
      <c r="Q17" s="5" t="n">
        <v>10.55</v>
      </c>
      <c r="R17" s="5" t="n">
        <v>0</v>
      </c>
      <c r="S17" s="5" t="n">
        <v>10.55</v>
      </c>
      <c r="T17" s="5" t="n">
        <v>22.85</v>
      </c>
      <c r="U17" s="5" t="n">
        <v>0</v>
      </c>
      <c r="V17" s="5" t="n">
        <v>0</v>
      </c>
      <c r="W17" s="5" t="n">
        <v>0.91</v>
      </c>
      <c r="X17" s="5" t="n">
        <v>0</v>
      </c>
      <c r="Y17" s="5" t="n">
        <v>0</v>
      </c>
      <c r="Z17" s="5" t="n">
        <v>762.28</v>
      </c>
      <c r="AA17" s="5" t="n">
        <v>0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6406343866.0</t>
        </is>
      </c>
      <c r="B18" s="5" t="n"/>
      <c r="C18" s="5" t="n"/>
      <c r="D18" s="7" t="n">
        <v>45629</v>
      </c>
      <c r="E18" s="5" t="n">
        <v>794</v>
      </c>
      <c r="F18" s="5" t="n">
        <v>0</v>
      </c>
      <c r="G18" s="5" t="n">
        <v>794</v>
      </c>
      <c r="H18" s="5" t="n">
        <v>39.7</v>
      </c>
      <c r="I18" s="5" t="n">
        <v>0</v>
      </c>
      <c r="J18" s="5" t="n">
        <v>39.7</v>
      </c>
      <c r="K18" s="5" t="n">
        <v>101.24</v>
      </c>
      <c r="L18" s="5" t="n">
        <v>0</v>
      </c>
      <c r="M18" s="5" t="n">
        <v>101.24</v>
      </c>
      <c r="N18" s="5" t="n">
        <v>833.7</v>
      </c>
      <c r="O18" s="5" t="n">
        <v>0</v>
      </c>
      <c r="P18" s="5" t="n">
        <v>0</v>
      </c>
      <c r="Q18" s="5" t="n">
        <v>9.17</v>
      </c>
      <c r="R18" s="5" t="n">
        <v>0</v>
      </c>
      <c r="S18" s="5" t="n">
        <v>9.17</v>
      </c>
      <c r="T18" s="5" t="n">
        <v>19.87</v>
      </c>
      <c r="U18" s="5" t="n">
        <v>0</v>
      </c>
      <c r="V18" s="5" t="n">
        <v>0</v>
      </c>
      <c r="W18" s="5" t="n">
        <v>0.79</v>
      </c>
      <c r="X18" s="5" t="n">
        <v>0</v>
      </c>
      <c r="Y18" s="5" t="n">
        <v>0</v>
      </c>
      <c r="Z18" s="5" t="n">
        <v>662.9299999999999</v>
      </c>
      <c r="AA18" s="5" t="n">
        <v>0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inlineStr">
        <is>
          <t>Delivered</t>
        </is>
      </c>
    </row>
    <row r="19">
      <c r="A19" s="5" t="inlineStr">
        <is>
          <t>6406569314.0</t>
        </is>
      </c>
      <c r="B19" s="5" t="n"/>
      <c r="C19" s="5" t="n"/>
      <c r="D19" s="7" t="n">
        <v>45629</v>
      </c>
      <c r="E19" s="5" t="n">
        <v>523</v>
      </c>
      <c r="F19" s="5" t="n">
        <v>0</v>
      </c>
      <c r="G19" s="5" t="n">
        <v>523</v>
      </c>
      <c r="H19" s="5" t="n">
        <v>26.15</v>
      </c>
      <c r="I19" s="5" t="n">
        <v>0</v>
      </c>
      <c r="J19" s="5" t="n">
        <v>26.15</v>
      </c>
      <c r="K19" s="5" t="n">
        <v>71.91</v>
      </c>
      <c r="L19" s="5" t="n">
        <v>0</v>
      </c>
      <c r="M19" s="5" t="n">
        <v>71.91</v>
      </c>
      <c r="N19" s="5" t="n">
        <v>549.15</v>
      </c>
      <c r="O19" s="5" t="n">
        <v>0</v>
      </c>
      <c r="P19" s="5" t="n">
        <v>0</v>
      </c>
      <c r="Q19" s="5" t="n">
        <v>6.04</v>
      </c>
      <c r="R19" s="5" t="n">
        <v>0</v>
      </c>
      <c r="S19" s="5" t="n">
        <v>6.04</v>
      </c>
      <c r="T19" s="5" t="n">
        <v>14.03</v>
      </c>
      <c r="U19" s="5" t="n">
        <v>0</v>
      </c>
      <c r="V19" s="5" t="n">
        <v>0</v>
      </c>
      <c r="W19" s="5" t="n">
        <v>0.52</v>
      </c>
      <c r="X19" s="5" t="n">
        <v>0</v>
      </c>
      <c r="Y19" s="5" t="n">
        <v>0</v>
      </c>
      <c r="Z19" s="5" t="n">
        <v>430.49</v>
      </c>
      <c r="AA19" s="5" t="n">
        <v>0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inlineStr">
        <is>
          <t>Delivered</t>
        </is>
      </c>
    </row>
    <row r="20">
      <c r="A20" s="5" t="inlineStr">
        <is>
          <t>6407661821.0</t>
        </is>
      </c>
      <c r="B20" s="5" t="n"/>
      <c r="C20" s="5" t="n"/>
      <c r="D20" s="7" t="n">
        <v>45629</v>
      </c>
      <c r="E20" s="5" t="n">
        <v>715</v>
      </c>
      <c r="F20" s="5" t="n">
        <v>0</v>
      </c>
      <c r="G20" s="5" t="n">
        <v>715</v>
      </c>
      <c r="H20" s="5" t="n">
        <v>35.75</v>
      </c>
      <c r="I20" s="5" t="n">
        <v>0</v>
      </c>
      <c r="J20" s="5" t="n">
        <v>35.75</v>
      </c>
      <c r="K20" s="5" t="n">
        <v>91.16</v>
      </c>
      <c r="L20" s="5" t="n">
        <v>0</v>
      </c>
      <c r="M20" s="5" t="n">
        <v>91.16</v>
      </c>
      <c r="N20" s="5" t="n">
        <v>750.75</v>
      </c>
      <c r="O20" s="5" t="n">
        <v>0</v>
      </c>
      <c r="P20" s="5" t="n">
        <v>0</v>
      </c>
      <c r="Q20" s="5" t="n">
        <v>8.26</v>
      </c>
      <c r="R20" s="5" t="n">
        <v>0</v>
      </c>
      <c r="S20" s="5" t="n">
        <v>8.26</v>
      </c>
      <c r="T20" s="5" t="n">
        <v>17.9</v>
      </c>
      <c r="U20" s="5" t="n">
        <v>0</v>
      </c>
      <c r="V20" s="5" t="n">
        <v>0</v>
      </c>
      <c r="W20" s="5" t="n">
        <v>0.72</v>
      </c>
      <c r="X20" s="5" t="n">
        <v>0</v>
      </c>
      <c r="Y20" s="5" t="n">
        <v>0</v>
      </c>
      <c r="Z20" s="5" t="n">
        <v>596.97</v>
      </c>
      <c r="AA20" s="5" t="n">
        <v>0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6408515451.0</t>
        </is>
      </c>
      <c r="B21" s="5" t="n"/>
      <c r="C21" s="5" t="n"/>
      <c r="D21" s="7" t="n">
        <v>45629</v>
      </c>
      <c r="E21" s="5" t="n">
        <v>179</v>
      </c>
      <c r="F21" s="5" t="n">
        <v>0</v>
      </c>
      <c r="G21" s="5" t="n">
        <v>179</v>
      </c>
      <c r="H21" s="5" t="n">
        <v>8.949999999999999</v>
      </c>
      <c r="I21" s="5" t="n">
        <v>0</v>
      </c>
      <c r="J21" s="5" t="n">
        <v>8.949999999999999</v>
      </c>
      <c r="K21" s="5" t="n">
        <v>29.54</v>
      </c>
      <c r="L21" s="5" t="n">
        <v>0</v>
      </c>
      <c r="M21" s="5" t="n">
        <v>29.54</v>
      </c>
      <c r="N21" s="5" t="n">
        <v>187.95</v>
      </c>
      <c r="O21" s="5" t="n">
        <v>0</v>
      </c>
      <c r="P21" s="5" t="n">
        <v>0</v>
      </c>
      <c r="Q21" s="5" t="n">
        <v>2.07</v>
      </c>
      <c r="R21" s="5" t="n">
        <v>0</v>
      </c>
      <c r="S21" s="5" t="n">
        <v>2.07</v>
      </c>
      <c r="T21" s="5" t="n">
        <v>5.69</v>
      </c>
      <c r="U21" s="5" t="n">
        <v>0</v>
      </c>
      <c r="V21" s="5" t="n">
        <v>0</v>
      </c>
      <c r="W21" s="5" t="n">
        <v>0.18</v>
      </c>
      <c r="X21" s="5" t="n">
        <v>0</v>
      </c>
      <c r="Y21" s="5" t="n">
        <v>0</v>
      </c>
      <c r="Z21" s="5" t="n">
        <v>141.53</v>
      </c>
      <c r="AA21" s="5" t="n">
        <v>0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inlineStr">
        <is>
          <t>Delivered</t>
        </is>
      </c>
    </row>
    <row r="22">
      <c r="A22" s="5" t="inlineStr">
        <is>
          <t>6408709019.0</t>
        </is>
      </c>
      <c r="B22" s="5" t="n"/>
      <c r="C22" s="5" t="n"/>
      <c r="D22" s="7" t="n">
        <v>45629</v>
      </c>
      <c r="E22" s="5" t="n">
        <v>299</v>
      </c>
      <c r="F22" s="5" t="n">
        <v>0</v>
      </c>
      <c r="G22" s="5" t="n">
        <v>299</v>
      </c>
      <c r="H22" s="5" t="n">
        <v>14.95</v>
      </c>
      <c r="I22" s="5" t="n">
        <v>0</v>
      </c>
      <c r="J22" s="5" t="n">
        <v>14.95</v>
      </c>
      <c r="K22" s="5" t="n">
        <v>49.34</v>
      </c>
      <c r="L22" s="5" t="n">
        <v>0</v>
      </c>
      <c r="M22" s="5" t="n">
        <v>49.34</v>
      </c>
      <c r="N22" s="5" t="n">
        <v>313.95</v>
      </c>
      <c r="O22" s="5" t="n">
        <v>0</v>
      </c>
      <c r="P22" s="5" t="n">
        <v>0</v>
      </c>
      <c r="Q22" s="5" t="n">
        <v>3.45</v>
      </c>
      <c r="R22" s="5" t="n">
        <v>0</v>
      </c>
      <c r="S22" s="5" t="n">
        <v>3.45</v>
      </c>
      <c r="T22" s="5" t="n">
        <v>9.5</v>
      </c>
      <c r="U22" s="5" t="n">
        <v>0</v>
      </c>
      <c r="V22" s="5" t="n">
        <v>0</v>
      </c>
      <c r="W22" s="5" t="n">
        <v>0.3</v>
      </c>
      <c r="X22" s="5" t="n">
        <v>0</v>
      </c>
      <c r="Y22" s="5" t="n">
        <v>0</v>
      </c>
      <c r="Z22" s="5" t="n">
        <v>236.41</v>
      </c>
      <c r="AA22" s="5" t="n">
        <v>0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inlineStr">
        <is>
          <t>Delivered</t>
        </is>
      </c>
    </row>
    <row r="23">
      <c r="A23" s="5" t="inlineStr">
        <is>
          <t>6409153885.0</t>
        </is>
      </c>
      <c r="B23" s="5" t="n"/>
      <c r="C23" s="5" t="n"/>
      <c r="D23" s="7" t="n">
        <v>45629</v>
      </c>
      <c r="E23" s="5" t="n">
        <v>404</v>
      </c>
      <c r="F23" s="5" t="n">
        <v>0</v>
      </c>
      <c r="G23" s="5" t="n">
        <v>404</v>
      </c>
      <c r="H23" s="5" t="n">
        <v>20.2</v>
      </c>
      <c r="I23" s="5" t="n">
        <v>0</v>
      </c>
      <c r="J23" s="5" t="n">
        <v>20.2</v>
      </c>
      <c r="K23" s="5" t="n">
        <v>61.61</v>
      </c>
      <c r="L23" s="5" t="n">
        <v>0</v>
      </c>
      <c r="M23" s="5" t="n">
        <v>61.61</v>
      </c>
      <c r="N23" s="5" t="n">
        <v>424.2</v>
      </c>
      <c r="O23" s="5" t="n">
        <v>0</v>
      </c>
      <c r="P23" s="5" t="n">
        <v>0</v>
      </c>
      <c r="Q23" s="5" t="n">
        <v>4.67</v>
      </c>
      <c r="R23" s="5" t="n">
        <v>0</v>
      </c>
      <c r="S23" s="5" t="n">
        <v>4.67</v>
      </c>
      <c r="T23" s="5" t="n">
        <v>11.93</v>
      </c>
      <c r="U23" s="5" t="n">
        <v>0</v>
      </c>
      <c r="V23" s="5" t="n">
        <v>0</v>
      </c>
      <c r="W23" s="5" t="n">
        <v>0.4</v>
      </c>
      <c r="X23" s="5" t="n">
        <v>0</v>
      </c>
      <c r="Y23" s="5" t="n">
        <v>0</v>
      </c>
      <c r="Z23" s="5" t="n">
        <v>325.39</v>
      </c>
      <c r="AA23" s="5" t="n">
        <v>0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inlineStr">
        <is>
          <t>Delivered</t>
        </is>
      </c>
    </row>
    <row r="24">
      <c r="A24" s="5" t="inlineStr">
        <is>
          <t>6409382467.0</t>
        </is>
      </c>
      <c r="B24" s="5" t="n"/>
      <c r="C24" s="5" t="n"/>
      <c r="D24" s="7" t="n">
        <v>45629</v>
      </c>
      <c r="E24" s="5" t="n">
        <v>385</v>
      </c>
      <c r="F24" s="5" t="n">
        <v>0</v>
      </c>
      <c r="G24" s="5" t="n">
        <v>385</v>
      </c>
      <c r="H24" s="5" t="n">
        <v>19.25</v>
      </c>
      <c r="I24" s="5" t="n">
        <v>0</v>
      </c>
      <c r="J24" s="5" t="n">
        <v>19.25</v>
      </c>
      <c r="K24" s="5" t="n">
        <v>63.53</v>
      </c>
      <c r="L24" s="5" t="n">
        <v>0</v>
      </c>
      <c r="M24" s="5" t="n">
        <v>63.53</v>
      </c>
      <c r="N24" s="5" t="n">
        <v>404.25</v>
      </c>
      <c r="O24" s="5" t="n">
        <v>0</v>
      </c>
      <c r="P24" s="5" t="n">
        <v>0</v>
      </c>
      <c r="Q24" s="5" t="n">
        <v>4.45</v>
      </c>
      <c r="R24" s="5" t="n">
        <v>0</v>
      </c>
      <c r="S24" s="5" t="n">
        <v>4.45</v>
      </c>
      <c r="T24" s="5" t="n">
        <v>12.23</v>
      </c>
      <c r="U24" s="5" t="n">
        <v>0</v>
      </c>
      <c r="V24" s="5" t="n">
        <v>0</v>
      </c>
      <c r="W24" s="5" t="n">
        <v>0.39</v>
      </c>
      <c r="X24" s="5" t="n">
        <v>0</v>
      </c>
      <c r="Y24" s="5" t="n">
        <v>0</v>
      </c>
      <c r="Z24" s="5" t="n">
        <v>304.41</v>
      </c>
      <c r="AA24" s="5" t="n">
        <v>0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inlineStr">
        <is>
          <t>Delivered</t>
        </is>
      </c>
    </row>
    <row r="25">
      <c r="A25" s="5" t="inlineStr">
        <is>
          <t>6409593797.0</t>
        </is>
      </c>
      <c r="B25" s="5" t="n"/>
      <c r="C25" s="5" t="n"/>
      <c r="D25" s="7" t="n">
        <v>45629</v>
      </c>
      <c r="E25" s="5" t="n">
        <v>351</v>
      </c>
      <c r="F25" s="5" t="n">
        <v>0</v>
      </c>
      <c r="G25" s="5" t="n">
        <v>351</v>
      </c>
      <c r="H25" s="5" t="n">
        <v>17.55</v>
      </c>
      <c r="I25" s="5" t="n">
        <v>0</v>
      </c>
      <c r="J25" s="5" t="n">
        <v>17.55</v>
      </c>
      <c r="K25" s="5" t="n">
        <v>57.92</v>
      </c>
      <c r="L25" s="5" t="n">
        <v>0</v>
      </c>
      <c r="M25" s="5" t="n">
        <v>57.92</v>
      </c>
      <c r="N25" s="5" t="n">
        <v>368.55</v>
      </c>
      <c r="O25" s="5" t="n">
        <v>0</v>
      </c>
      <c r="P25" s="5" t="n">
        <v>0</v>
      </c>
      <c r="Q25" s="5" t="n">
        <v>4.05</v>
      </c>
      <c r="R25" s="5" t="n">
        <v>0</v>
      </c>
      <c r="S25" s="5" t="n">
        <v>4.05</v>
      </c>
      <c r="T25" s="5" t="n">
        <v>11.15</v>
      </c>
      <c r="U25" s="5" t="n">
        <v>0</v>
      </c>
      <c r="V25" s="5" t="n">
        <v>0</v>
      </c>
      <c r="W25" s="5" t="n">
        <v>0.35</v>
      </c>
      <c r="X25" s="5" t="n">
        <v>0</v>
      </c>
      <c r="Y25" s="5" t="n">
        <v>0</v>
      </c>
      <c r="Z25" s="5" t="n">
        <v>277.53</v>
      </c>
      <c r="AA25" s="5" t="n">
        <v>0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inlineStr">
        <is>
          <t>Delivered</t>
        </is>
      </c>
    </row>
    <row r="26">
      <c r="A26" s="5" t="inlineStr">
        <is>
          <t>6403775266.0</t>
        </is>
      </c>
      <c r="B26" s="5" t="n"/>
      <c r="C26" s="5" t="n"/>
      <c r="D26" s="7" t="n">
        <v>45630</v>
      </c>
      <c r="E26" s="5" t="n">
        <v>170.86</v>
      </c>
      <c r="F26" s="5" t="n">
        <v>0</v>
      </c>
      <c r="G26" s="5" t="n">
        <v>170.86</v>
      </c>
      <c r="H26" s="5" t="n">
        <v>8.539999999999999</v>
      </c>
      <c r="I26" s="5" t="n">
        <v>0</v>
      </c>
      <c r="J26" s="5" t="n">
        <v>8.539999999999999</v>
      </c>
      <c r="K26" s="5" t="n">
        <v>28.19</v>
      </c>
      <c r="L26" s="5" t="n">
        <v>0</v>
      </c>
      <c r="M26" s="5" t="n">
        <v>28.19</v>
      </c>
      <c r="N26" s="5" t="n">
        <v>179.4</v>
      </c>
      <c r="O26" s="5" t="n">
        <v>0</v>
      </c>
      <c r="P26" s="5" t="n">
        <v>0</v>
      </c>
      <c r="Q26" s="5" t="n">
        <v>1.97</v>
      </c>
      <c r="R26" s="5" t="n">
        <v>0</v>
      </c>
      <c r="S26" s="5" t="n">
        <v>1.97</v>
      </c>
      <c r="T26" s="5" t="n">
        <v>5.43</v>
      </c>
      <c r="U26" s="5" t="n">
        <v>0</v>
      </c>
      <c r="V26" s="5" t="n">
        <v>0</v>
      </c>
      <c r="W26" s="5" t="n">
        <v>0.17</v>
      </c>
      <c r="X26" s="5" t="n">
        <v>0</v>
      </c>
      <c r="Y26" s="5" t="n">
        <v>0</v>
      </c>
      <c r="Z26" s="5" t="n">
        <v>135.09</v>
      </c>
      <c r="AA26" s="5" t="n">
        <v>0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n"/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n"/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n"/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n"/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n"/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n"/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n"/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n"/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n"/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n"/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n"/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n"/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n"/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n"/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n"/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n"/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n"/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n"/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n"/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n"/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n"/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n"/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n"/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n"/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n"/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n"/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n"/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n"/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n"/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n"/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n"/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n"/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n"/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n"/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n"/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n"/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n"/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n"/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n"/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n"/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n"/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n"/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n"/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n"/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n"/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n"/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n"/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n"/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n"/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n"/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n"/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n"/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n"/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n"/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n"/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n"/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n"/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n"/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n"/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n"/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n"/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n"/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n"/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n"/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n"/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n"/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n"/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n"/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n"/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n"/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n"/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n"/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n"/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n"/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n"/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n"/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n"/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n"/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n"/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n"/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n"/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n"/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n"/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n"/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n"/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n"/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n"/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n"/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n"/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n"/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n"/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n"/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n"/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n"/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n"/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n"/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6403651313</t>
        </is>
      </c>
      <c r="B2" s="7" t="n">
        <v>45627</v>
      </c>
      <c r="C2" s="5" t="inlineStr">
        <is>
          <t>P772</t>
        </is>
      </c>
      <c r="D2" s="5" t="n">
        <v>169</v>
      </c>
      <c r="E2" s="5" t="n">
        <v>8.449999999999999</v>
      </c>
      <c r="F2" s="5" t="n">
        <v>28.05</v>
      </c>
      <c r="G2" s="5" t="n">
        <v>177.45</v>
      </c>
      <c r="H2" s="5" t="n">
        <v>1.95</v>
      </c>
      <c r="I2" s="5" t="n">
        <v>5.4</v>
      </c>
      <c r="J2" s="5" t="n">
        <v>0.17</v>
      </c>
      <c r="K2" s="5" t="n">
        <v>133.43</v>
      </c>
      <c r="L2" s="5" t="n">
        <v>169</v>
      </c>
      <c r="M2" s="5" t="n">
        <v>8.449999999999999</v>
      </c>
      <c r="N2" s="5" t="n">
        <v>27.89</v>
      </c>
      <c r="O2" s="5" t="n">
        <v>177.45</v>
      </c>
      <c r="P2" s="5" t="n">
        <v>1.95</v>
      </c>
      <c r="Q2" s="5" t="n">
        <v>5.37</v>
      </c>
      <c r="R2" s="5" t="n">
        <v>0.17</v>
      </c>
      <c r="S2" s="5" t="n">
        <v>133.62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PENDING</t>
        </is>
      </c>
      <c r="AE2" s="5" t="n">
        <v>0</v>
      </c>
      <c r="AF2" s="5" t="n">
        <v>0</v>
      </c>
      <c r="AG2" s="5" t="n"/>
      <c r="AH2" s="5" t="inlineStr">
        <is>
          <t>sale</t>
        </is>
      </c>
    </row>
    <row r="3">
      <c r="A3" s="5" t="inlineStr">
        <is>
          <t>6400735777</t>
        </is>
      </c>
      <c r="B3" s="7" t="n">
        <v>45627</v>
      </c>
      <c r="C3" s="5" t="inlineStr">
        <is>
          <t>P772</t>
        </is>
      </c>
      <c r="D3" s="5" t="n">
        <v>215</v>
      </c>
      <c r="E3" s="5" t="n">
        <v>10.75</v>
      </c>
      <c r="F3" s="5" t="n">
        <v>35.69</v>
      </c>
      <c r="G3" s="5" t="n">
        <v>225.75</v>
      </c>
      <c r="H3" s="5" t="n">
        <v>2.48</v>
      </c>
      <c r="I3" s="5" t="n">
        <v>6.87</v>
      </c>
      <c r="J3" s="5" t="n">
        <v>0.22</v>
      </c>
      <c r="K3" s="5" t="n">
        <v>169.74</v>
      </c>
      <c r="L3" s="5" t="n">
        <v>215</v>
      </c>
      <c r="M3" s="5" t="n">
        <v>10.75</v>
      </c>
      <c r="N3" s="5" t="n">
        <v>35.48</v>
      </c>
      <c r="O3" s="5" t="n">
        <v>225.75</v>
      </c>
      <c r="P3" s="5" t="n">
        <v>2.48</v>
      </c>
      <c r="Q3" s="5" t="n">
        <v>6.83</v>
      </c>
      <c r="R3" s="5" t="n">
        <v>0.22</v>
      </c>
      <c r="S3" s="5" t="n">
        <v>169.99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PENDING</t>
        </is>
      </c>
      <c r="AE3" s="5" t="n">
        <v>0</v>
      </c>
      <c r="AF3" s="5" t="n">
        <v>0</v>
      </c>
      <c r="AG3" s="5" t="n"/>
      <c r="AH3" s="5" t="inlineStr">
        <is>
          <t>sale</t>
        </is>
      </c>
    </row>
    <row r="4">
      <c r="A4" s="5" t="inlineStr">
        <is>
          <t>6389682500</t>
        </is>
      </c>
      <c r="B4" s="7" t="n">
        <v>45627</v>
      </c>
      <c r="C4" s="5" t="inlineStr">
        <is>
          <t>P772</t>
        </is>
      </c>
      <c r="D4" s="5" t="n">
        <v>184</v>
      </c>
      <c r="E4" s="5" t="n">
        <v>9.199999999999999</v>
      </c>
      <c r="F4" s="5" t="n">
        <v>30.54</v>
      </c>
      <c r="G4" s="5" t="n">
        <v>193.2</v>
      </c>
      <c r="H4" s="5" t="n">
        <v>2.13</v>
      </c>
      <c r="I4" s="5" t="n">
        <v>5.88</v>
      </c>
      <c r="J4" s="5" t="n">
        <v>0.18</v>
      </c>
      <c r="K4" s="5" t="n">
        <v>145.27</v>
      </c>
      <c r="L4" s="5" t="n">
        <v>184</v>
      </c>
      <c r="M4" s="5" t="n">
        <v>9.199999999999999</v>
      </c>
      <c r="N4" s="5" t="n">
        <v>30.36</v>
      </c>
      <c r="O4" s="5" t="n">
        <v>193.2</v>
      </c>
      <c r="P4" s="5" t="n">
        <v>2.13</v>
      </c>
      <c r="Q4" s="5" t="n">
        <v>5.85</v>
      </c>
      <c r="R4" s="5" t="n">
        <v>0.18</v>
      </c>
      <c r="S4" s="5" t="n">
        <v>145.48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PENDING</t>
        </is>
      </c>
      <c r="AE4" s="5" t="n">
        <v>0</v>
      </c>
      <c r="AF4" s="5" t="n">
        <v>0</v>
      </c>
      <c r="AG4" s="5" t="n"/>
      <c r="AH4" s="5" t="inlineStr">
        <is>
          <t>sale</t>
        </is>
      </c>
    </row>
    <row r="5">
      <c r="A5" s="5" t="inlineStr">
        <is>
          <t>6394765840</t>
        </is>
      </c>
      <c r="B5" s="7" t="n">
        <v>45627</v>
      </c>
      <c r="C5" s="5" t="inlineStr">
        <is>
          <t>P772</t>
        </is>
      </c>
      <c r="D5" s="5" t="n">
        <v>348</v>
      </c>
      <c r="E5" s="5" t="n">
        <v>17.4</v>
      </c>
      <c r="F5" s="5" t="n">
        <v>57.77</v>
      </c>
      <c r="G5" s="5" t="n">
        <v>365.4</v>
      </c>
      <c r="H5" s="5" t="n">
        <v>4.02</v>
      </c>
      <c r="I5" s="5" t="n">
        <v>11.12</v>
      </c>
      <c r="J5" s="5" t="n">
        <v>0.35</v>
      </c>
      <c r="K5" s="5" t="n">
        <v>274.74</v>
      </c>
      <c r="L5" s="5" t="n">
        <v>518</v>
      </c>
      <c r="M5" s="5" t="n">
        <v>25.9</v>
      </c>
      <c r="N5" s="5" t="n">
        <v>85.47</v>
      </c>
      <c r="O5" s="5" t="n">
        <v>543.9</v>
      </c>
      <c r="P5" s="5" t="n">
        <v>5.98</v>
      </c>
      <c r="Q5" s="5" t="n">
        <v>16.46</v>
      </c>
      <c r="R5" s="5" t="n">
        <v>0.52</v>
      </c>
      <c r="S5" s="5" t="n">
        <v>409.57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PENDING</t>
        </is>
      </c>
      <c r="AE5" s="5" t="n">
        <v>0</v>
      </c>
      <c r="AF5" s="5" t="n">
        <v>0</v>
      </c>
      <c r="AG5" s="5" t="n"/>
      <c r="AH5" s="5" t="inlineStr">
        <is>
          <t>sale</t>
        </is>
      </c>
    </row>
    <row r="6">
      <c r="A6" s="5" t="inlineStr">
        <is>
          <t>6398717939</t>
        </is>
      </c>
      <c r="B6" s="7" t="n">
        <v>45627</v>
      </c>
      <c r="C6" s="5" t="inlineStr">
        <is>
          <t>P772</t>
        </is>
      </c>
      <c r="D6" s="5" t="n">
        <v>346</v>
      </c>
      <c r="E6" s="5" t="n">
        <v>17.3</v>
      </c>
      <c r="F6" s="5" t="n">
        <v>57.44</v>
      </c>
      <c r="G6" s="5" t="n">
        <v>363.3</v>
      </c>
      <c r="H6" s="5" t="n">
        <v>4</v>
      </c>
      <c r="I6" s="5" t="n">
        <v>11.06</v>
      </c>
      <c r="J6" s="5" t="n">
        <v>0.35</v>
      </c>
      <c r="K6" s="5" t="n">
        <v>273.15</v>
      </c>
      <c r="L6" s="5" t="n">
        <v>346</v>
      </c>
      <c r="M6" s="5" t="n">
        <v>17.3</v>
      </c>
      <c r="N6" s="5" t="n">
        <v>57.09</v>
      </c>
      <c r="O6" s="5" t="n">
        <v>363.3</v>
      </c>
      <c r="P6" s="5" t="n">
        <v>4</v>
      </c>
      <c r="Q6" s="5" t="n">
        <v>11</v>
      </c>
      <c r="R6" s="5" t="n">
        <v>0.35</v>
      </c>
      <c r="S6" s="5" t="n">
        <v>273.57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PENDING</t>
        </is>
      </c>
      <c r="AE6" s="5" t="n">
        <v>0</v>
      </c>
      <c r="AF6" s="5" t="n">
        <v>0</v>
      </c>
      <c r="AG6" s="5" t="n"/>
      <c r="AH6" s="5" t="inlineStr">
        <is>
          <t>sale</t>
        </is>
      </c>
    </row>
    <row r="7">
      <c r="A7" s="5" t="inlineStr">
        <is>
          <t>6399023000</t>
        </is>
      </c>
      <c r="B7" s="7" t="n">
        <v>45627</v>
      </c>
      <c r="C7" s="5" t="inlineStr">
        <is>
          <t>P772</t>
        </is>
      </c>
      <c r="D7" s="5" t="n">
        <v>247</v>
      </c>
      <c r="E7" s="5" t="n">
        <v>12.35</v>
      </c>
      <c r="F7" s="5" t="n">
        <v>41</v>
      </c>
      <c r="G7" s="5" t="n">
        <v>259.35</v>
      </c>
      <c r="H7" s="5" t="n">
        <v>2.85</v>
      </c>
      <c r="I7" s="5" t="n">
        <v>7.89</v>
      </c>
      <c r="J7" s="5" t="n">
        <v>0.25</v>
      </c>
      <c r="K7" s="5" t="n">
        <v>195.01</v>
      </c>
      <c r="L7" s="5" t="n">
        <v>247</v>
      </c>
      <c r="M7" s="5" t="n">
        <v>12.35</v>
      </c>
      <c r="N7" s="5" t="n">
        <v>40.76</v>
      </c>
      <c r="O7" s="5" t="n">
        <v>259.35</v>
      </c>
      <c r="P7" s="5" t="n">
        <v>2.85</v>
      </c>
      <c r="Q7" s="5" t="n">
        <v>7.85</v>
      </c>
      <c r="R7" s="5" t="n">
        <v>0.25</v>
      </c>
      <c r="S7" s="5" t="n">
        <v>195.3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PENDING</t>
        </is>
      </c>
      <c r="AE7" s="5" t="n">
        <v>0</v>
      </c>
      <c r="AF7" s="5" t="n">
        <v>0</v>
      </c>
      <c r="AG7" s="5" t="n"/>
      <c r="AH7" s="5" t="inlineStr">
        <is>
          <t>sale</t>
        </is>
      </c>
    </row>
    <row r="8">
      <c r="A8" s="5" t="inlineStr">
        <is>
          <t>6399899456</t>
        </is>
      </c>
      <c r="B8" s="7" t="n">
        <v>45627</v>
      </c>
      <c r="C8" s="5" t="inlineStr">
        <is>
          <t>P772</t>
        </is>
      </c>
      <c r="D8" s="5" t="n">
        <v>209</v>
      </c>
      <c r="E8" s="5" t="n">
        <v>10.45</v>
      </c>
      <c r="F8" s="5" t="n">
        <v>34.69</v>
      </c>
      <c r="G8" s="5" t="n">
        <v>219.45</v>
      </c>
      <c r="H8" s="5" t="n">
        <v>2.41</v>
      </c>
      <c r="I8" s="5" t="n">
        <v>6.67</v>
      </c>
      <c r="J8" s="5" t="n">
        <v>0.21</v>
      </c>
      <c r="K8" s="5" t="n">
        <v>165.02</v>
      </c>
      <c r="L8" s="5" t="n">
        <v>209</v>
      </c>
      <c r="M8" s="5" t="n">
        <v>10.45</v>
      </c>
      <c r="N8" s="5" t="n">
        <v>34.49</v>
      </c>
      <c r="O8" s="5" t="n">
        <v>219.45</v>
      </c>
      <c r="P8" s="5" t="n">
        <v>2.41</v>
      </c>
      <c r="Q8" s="5" t="n">
        <v>6.64</v>
      </c>
      <c r="R8" s="5" t="n">
        <v>0.21</v>
      </c>
      <c r="S8" s="5" t="n">
        <v>165.25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PENDING</t>
        </is>
      </c>
      <c r="AE8" s="5" t="n">
        <v>0</v>
      </c>
      <c r="AF8" s="5" t="n">
        <v>0</v>
      </c>
      <c r="AG8" s="5" t="n"/>
      <c r="AH8" s="5" t="inlineStr">
        <is>
          <t>sale</t>
        </is>
      </c>
    </row>
    <row r="9">
      <c r="A9" s="5" t="inlineStr">
        <is>
          <t>6399912953</t>
        </is>
      </c>
      <c r="B9" s="7" t="n">
        <v>45627</v>
      </c>
      <c r="C9" s="5" t="inlineStr">
        <is>
          <t>P772</t>
        </is>
      </c>
      <c r="D9" s="5" t="n">
        <v>215</v>
      </c>
      <c r="E9" s="5" t="n">
        <v>10.75</v>
      </c>
      <c r="F9" s="5" t="n">
        <v>35.69</v>
      </c>
      <c r="G9" s="5" t="n">
        <v>225.75</v>
      </c>
      <c r="H9" s="5" t="n">
        <v>2.48</v>
      </c>
      <c r="I9" s="5" t="n">
        <v>6.87</v>
      </c>
      <c r="J9" s="5" t="n">
        <v>0.22</v>
      </c>
      <c r="K9" s="5" t="n">
        <v>169.74</v>
      </c>
      <c r="L9" s="5" t="n">
        <v>215</v>
      </c>
      <c r="M9" s="5" t="n">
        <v>10.75</v>
      </c>
      <c r="N9" s="5" t="n">
        <v>35.48</v>
      </c>
      <c r="O9" s="5" t="n">
        <v>225.75</v>
      </c>
      <c r="P9" s="5" t="n">
        <v>2.48</v>
      </c>
      <c r="Q9" s="5" t="n">
        <v>6.83</v>
      </c>
      <c r="R9" s="5" t="n">
        <v>0.22</v>
      </c>
      <c r="S9" s="5" t="n">
        <v>169.99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PENDING</t>
        </is>
      </c>
      <c r="AE9" s="5" t="n">
        <v>0</v>
      </c>
      <c r="AF9" s="5" t="n">
        <v>0</v>
      </c>
      <c r="AG9" s="5" t="n"/>
      <c r="AH9" s="5" t="inlineStr">
        <is>
          <t>sale</t>
        </is>
      </c>
    </row>
    <row r="10">
      <c r="A10" s="5" t="inlineStr">
        <is>
          <t>6400165743</t>
        </is>
      </c>
      <c r="B10" s="7" t="n">
        <v>45627</v>
      </c>
      <c r="C10" s="5" t="inlineStr">
        <is>
          <t>P772</t>
        </is>
      </c>
      <c r="D10" s="5" t="n">
        <v>288</v>
      </c>
      <c r="E10" s="5" t="n">
        <v>14.4</v>
      </c>
      <c r="F10" s="5" t="n">
        <v>47.81</v>
      </c>
      <c r="G10" s="5" t="n">
        <v>302.4</v>
      </c>
      <c r="H10" s="5" t="n">
        <v>3.33</v>
      </c>
      <c r="I10" s="5" t="n">
        <v>9.210000000000001</v>
      </c>
      <c r="J10" s="5" t="n">
        <v>0.29</v>
      </c>
      <c r="K10" s="5" t="n">
        <v>227.36</v>
      </c>
      <c r="L10" s="5" t="n">
        <v>288</v>
      </c>
      <c r="M10" s="5" t="n">
        <v>14.4</v>
      </c>
      <c r="N10" s="5" t="n">
        <v>47.52</v>
      </c>
      <c r="O10" s="5" t="n">
        <v>302.4</v>
      </c>
      <c r="P10" s="5" t="n">
        <v>3.33</v>
      </c>
      <c r="Q10" s="5" t="n">
        <v>9.15</v>
      </c>
      <c r="R10" s="5" t="n">
        <v>0.29</v>
      </c>
      <c r="S10" s="5" t="n">
        <v>227.71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PENDING</t>
        </is>
      </c>
      <c r="AE10" s="5" t="n">
        <v>0</v>
      </c>
      <c r="AF10" s="5" t="n">
        <v>0</v>
      </c>
      <c r="AG10" s="5" t="n"/>
      <c r="AH10" s="5" t="inlineStr">
        <is>
          <t>sale</t>
        </is>
      </c>
    </row>
    <row r="11">
      <c r="A11" s="5" t="inlineStr">
        <is>
          <t>6400351747</t>
        </is>
      </c>
      <c r="B11" s="7" t="n">
        <v>45627</v>
      </c>
      <c r="C11" s="5" t="inlineStr">
        <is>
          <t>P772</t>
        </is>
      </c>
      <c r="D11" s="5" t="n">
        <v>285</v>
      </c>
      <c r="E11" s="5" t="n">
        <v>14.25</v>
      </c>
      <c r="F11" s="5" t="n">
        <v>47.31</v>
      </c>
      <c r="G11" s="5" t="n">
        <v>299.25</v>
      </c>
      <c r="H11" s="5" t="n">
        <v>3.29</v>
      </c>
      <c r="I11" s="5" t="n">
        <v>9.109999999999999</v>
      </c>
      <c r="J11" s="5" t="n">
        <v>0.28</v>
      </c>
      <c r="K11" s="5" t="n">
        <v>225.01</v>
      </c>
      <c r="L11" s="5" t="n">
        <v>415</v>
      </c>
      <c r="M11" s="5" t="n">
        <v>20.75</v>
      </c>
      <c r="N11" s="5" t="n">
        <v>68.48</v>
      </c>
      <c r="O11" s="5" t="n">
        <v>435.75</v>
      </c>
      <c r="P11" s="5" t="n">
        <v>4.79</v>
      </c>
      <c r="Q11" s="5" t="n">
        <v>13.19</v>
      </c>
      <c r="R11" s="5" t="n">
        <v>0.42</v>
      </c>
      <c r="S11" s="5" t="n">
        <v>328.13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PENDING</t>
        </is>
      </c>
      <c r="AE11" s="5" t="n">
        <v>0</v>
      </c>
      <c r="AF11" s="5" t="n">
        <v>0</v>
      </c>
      <c r="AG11" s="5" t="n"/>
      <c r="AH11" s="5" t="inlineStr">
        <is>
          <t>sale</t>
        </is>
      </c>
    </row>
    <row r="12">
      <c r="A12" s="5" t="inlineStr">
        <is>
          <t>6403891667</t>
        </is>
      </c>
      <c r="B12" s="7" t="n">
        <v>45627</v>
      </c>
      <c r="C12" s="5" t="inlineStr">
        <is>
          <t>P772</t>
        </is>
      </c>
      <c r="D12" s="5" t="n">
        <v>257</v>
      </c>
      <c r="E12" s="5" t="n">
        <v>12.85</v>
      </c>
      <c r="F12" s="5" t="n">
        <v>42.66</v>
      </c>
      <c r="G12" s="5" t="n">
        <v>269.85</v>
      </c>
      <c r="H12" s="5" t="n">
        <v>2.97</v>
      </c>
      <c r="I12" s="5" t="n">
        <v>8.210000000000001</v>
      </c>
      <c r="J12" s="5" t="n">
        <v>0.26</v>
      </c>
      <c r="K12" s="5" t="n">
        <v>202.9</v>
      </c>
      <c r="L12" s="5" t="n">
        <v>317</v>
      </c>
      <c r="M12" s="5" t="n">
        <v>15.85</v>
      </c>
      <c r="N12" s="5" t="n">
        <v>52.31</v>
      </c>
      <c r="O12" s="5" t="n">
        <v>332.85</v>
      </c>
      <c r="P12" s="5" t="n">
        <v>3.66</v>
      </c>
      <c r="Q12" s="5" t="n">
        <v>10.07</v>
      </c>
      <c r="R12" s="5" t="n">
        <v>0.32</v>
      </c>
      <c r="S12" s="5" t="n">
        <v>250.64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PENDING</t>
        </is>
      </c>
      <c r="AE12" s="5" t="n">
        <v>0</v>
      </c>
      <c r="AF12" s="5" t="n">
        <v>0</v>
      </c>
      <c r="AG12" s="5" t="n"/>
      <c r="AH12" s="5" t="inlineStr">
        <is>
          <t>sale</t>
        </is>
      </c>
    </row>
    <row r="13">
      <c r="A13" s="5" t="inlineStr">
        <is>
          <t>6402826338</t>
        </is>
      </c>
      <c r="B13" s="7" t="n">
        <v>45627</v>
      </c>
      <c r="C13" s="5" t="inlineStr">
        <is>
          <t>P772</t>
        </is>
      </c>
      <c r="D13" s="5" t="n">
        <v>288</v>
      </c>
      <c r="E13" s="5" t="n">
        <v>14.4</v>
      </c>
      <c r="F13" s="5" t="n">
        <v>47.81</v>
      </c>
      <c r="G13" s="5" t="n">
        <v>302.4</v>
      </c>
      <c r="H13" s="5" t="n">
        <v>3.33</v>
      </c>
      <c r="I13" s="5" t="n">
        <v>9.210000000000001</v>
      </c>
      <c r="J13" s="5" t="n">
        <v>0.29</v>
      </c>
      <c r="K13" s="5" t="n">
        <v>227.36</v>
      </c>
      <c r="L13" s="5" t="n">
        <v>388</v>
      </c>
      <c r="M13" s="5" t="n">
        <v>19.4</v>
      </c>
      <c r="N13" s="5" t="n">
        <v>64.02</v>
      </c>
      <c r="O13" s="5" t="n">
        <v>407.4</v>
      </c>
      <c r="P13" s="5" t="n">
        <v>4.48</v>
      </c>
      <c r="Q13" s="5" t="n">
        <v>12.33</v>
      </c>
      <c r="R13" s="5" t="n">
        <v>0.39</v>
      </c>
      <c r="S13" s="5" t="n">
        <v>306.78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PENDING</t>
        </is>
      </c>
      <c r="AE13" s="5" t="n">
        <v>0</v>
      </c>
      <c r="AF13" s="5" t="n">
        <v>0</v>
      </c>
      <c r="AG13" s="5" t="n"/>
      <c r="AH13" s="5" t="inlineStr">
        <is>
          <t>sale</t>
        </is>
      </c>
    </row>
    <row r="14">
      <c r="A14" s="5" t="inlineStr">
        <is>
          <t>6402746379</t>
        </is>
      </c>
      <c r="B14" s="7" t="n">
        <v>45627</v>
      </c>
      <c r="C14" s="5" t="inlineStr">
        <is>
          <t>P772</t>
        </is>
      </c>
      <c r="D14" s="5" t="n">
        <v>272</v>
      </c>
      <c r="E14" s="5" t="n">
        <v>13.6</v>
      </c>
      <c r="F14" s="5" t="n">
        <v>45.15</v>
      </c>
      <c r="G14" s="5" t="n">
        <v>285.6</v>
      </c>
      <c r="H14" s="5" t="n">
        <v>3.14</v>
      </c>
      <c r="I14" s="5" t="n">
        <v>8.699999999999999</v>
      </c>
      <c r="J14" s="5" t="n">
        <v>0.27</v>
      </c>
      <c r="K14" s="5" t="n">
        <v>214.74</v>
      </c>
      <c r="L14" s="5" t="n">
        <v>272</v>
      </c>
      <c r="M14" s="5" t="n">
        <v>13.6</v>
      </c>
      <c r="N14" s="5" t="n">
        <v>44.88</v>
      </c>
      <c r="O14" s="5" t="n">
        <v>285.6</v>
      </c>
      <c r="P14" s="5" t="n">
        <v>3.14</v>
      </c>
      <c r="Q14" s="5" t="n">
        <v>8.640000000000001</v>
      </c>
      <c r="R14" s="5" t="n">
        <v>0.27</v>
      </c>
      <c r="S14" s="5" t="n">
        <v>215.06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PENDING</t>
        </is>
      </c>
      <c r="AE14" s="5" t="n">
        <v>0</v>
      </c>
      <c r="AF14" s="5" t="n">
        <v>0</v>
      </c>
      <c r="AG14" s="5" t="n"/>
      <c r="AH14" s="5" t="inlineStr">
        <is>
          <t>sale</t>
        </is>
      </c>
    </row>
    <row r="15">
      <c r="A15" s="5" t="inlineStr">
        <is>
          <t>6402642559</t>
        </is>
      </c>
      <c r="B15" s="7" t="n">
        <v>45627</v>
      </c>
      <c r="C15" s="5" t="inlineStr">
        <is>
          <t>P772</t>
        </is>
      </c>
      <c r="D15" s="5" t="n">
        <v>129</v>
      </c>
      <c r="E15" s="5" t="n">
        <v>6.45</v>
      </c>
      <c r="F15" s="5" t="n">
        <v>21.41</v>
      </c>
      <c r="G15" s="5" t="n">
        <v>135.45</v>
      </c>
      <c r="H15" s="5" t="n">
        <v>1.49</v>
      </c>
      <c r="I15" s="5" t="n">
        <v>4.12</v>
      </c>
      <c r="J15" s="5" t="n">
        <v>0.13</v>
      </c>
      <c r="K15" s="5" t="n">
        <v>101.85</v>
      </c>
      <c r="L15" s="5" t="n">
        <v>129</v>
      </c>
      <c r="M15" s="5" t="n">
        <v>6.45</v>
      </c>
      <c r="N15" s="5" t="n">
        <v>21.29</v>
      </c>
      <c r="O15" s="5" t="n">
        <v>135.45</v>
      </c>
      <c r="P15" s="5" t="n">
        <v>1.49</v>
      </c>
      <c r="Q15" s="5" t="n">
        <v>4.1</v>
      </c>
      <c r="R15" s="5" t="n">
        <v>0.13</v>
      </c>
      <c r="S15" s="5" t="n">
        <v>102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PENDING</t>
        </is>
      </c>
      <c r="AE15" s="5" t="n">
        <v>0</v>
      </c>
      <c r="AF15" s="5" t="n">
        <v>0</v>
      </c>
      <c r="AG15" s="5" t="n"/>
      <c r="AH15" s="5" t="inlineStr">
        <is>
          <t>sale</t>
        </is>
      </c>
    </row>
    <row r="16">
      <c r="A16" s="5" t="inlineStr">
        <is>
          <t>6388298666</t>
        </is>
      </c>
      <c r="B16" s="7" t="n">
        <v>45627</v>
      </c>
      <c r="C16" s="5" t="inlineStr">
        <is>
          <t>P772</t>
        </is>
      </c>
      <c r="D16" s="5" t="n">
        <v>327</v>
      </c>
      <c r="E16" s="5" t="n">
        <v>16.35</v>
      </c>
      <c r="F16" s="5" t="n">
        <v>54.28</v>
      </c>
      <c r="G16" s="5" t="n">
        <v>343.35</v>
      </c>
      <c r="H16" s="5" t="n">
        <v>3.78</v>
      </c>
      <c r="I16" s="5" t="n">
        <v>10.45</v>
      </c>
      <c r="J16" s="5" t="n">
        <v>0.33</v>
      </c>
      <c r="K16" s="5" t="n">
        <v>258.16</v>
      </c>
      <c r="L16" s="5" t="n">
        <v>527</v>
      </c>
      <c r="M16" s="5" t="n">
        <v>26.35</v>
      </c>
      <c r="N16" s="5" t="n">
        <v>86.95999999999999</v>
      </c>
      <c r="O16" s="5" t="n">
        <v>553.35</v>
      </c>
      <c r="P16" s="5" t="n">
        <v>6.09</v>
      </c>
      <c r="Q16" s="5" t="n">
        <v>16.75</v>
      </c>
      <c r="R16" s="5" t="n">
        <v>0.53</v>
      </c>
      <c r="S16" s="5" t="n">
        <v>416.68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PENDING</t>
        </is>
      </c>
      <c r="AE16" s="5" t="n">
        <v>0</v>
      </c>
      <c r="AF16" s="5" t="n">
        <v>0</v>
      </c>
      <c r="AG16" s="5" t="n"/>
      <c r="AH16" s="5" t="inlineStr">
        <is>
          <t>sale</t>
        </is>
      </c>
    </row>
    <row r="17">
      <c r="A17" s="5" t="inlineStr">
        <is>
          <t>6401652357</t>
        </is>
      </c>
      <c r="B17" s="7" t="n">
        <v>45627</v>
      </c>
      <c r="C17" s="5" t="inlineStr">
        <is>
          <t>P772</t>
        </is>
      </c>
      <c r="D17" s="5" t="n">
        <v>228</v>
      </c>
      <c r="E17" s="5" t="n">
        <v>11.4</v>
      </c>
      <c r="F17" s="5" t="n">
        <v>37.85</v>
      </c>
      <c r="G17" s="5" t="n">
        <v>239.4</v>
      </c>
      <c r="H17" s="5" t="n">
        <v>2.63</v>
      </c>
      <c r="I17" s="5" t="n">
        <v>7.28</v>
      </c>
      <c r="J17" s="5" t="n">
        <v>0.23</v>
      </c>
      <c r="K17" s="5" t="n">
        <v>180.01</v>
      </c>
      <c r="L17" s="5" t="n">
        <v>358</v>
      </c>
      <c r="M17" s="5" t="n">
        <v>17.9</v>
      </c>
      <c r="N17" s="5" t="n">
        <v>59.07</v>
      </c>
      <c r="O17" s="5" t="n">
        <v>375.9</v>
      </c>
      <c r="P17" s="5" t="n">
        <v>4.13</v>
      </c>
      <c r="Q17" s="5" t="n">
        <v>11.38</v>
      </c>
      <c r="R17" s="5" t="n">
        <v>0.36</v>
      </c>
      <c r="S17" s="5" t="n">
        <v>283.06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PENDING</t>
        </is>
      </c>
      <c r="AE17" s="5" t="n">
        <v>0</v>
      </c>
      <c r="AF17" s="5" t="n">
        <v>0</v>
      </c>
      <c r="AG17" s="5" t="n"/>
      <c r="AH17" s="5" t="inlineStr">
        <is>
          <t>sale</t>
        </is>
      </c>
    </row>
    <row r="18">
      <c r="A18" s="5" t="inlineStr">
        <is>
          <t>6405959340</t>
        </is>
      </c>
      <c r="B18" s="7" t="n">
        <v>45628</v>
      </c>
      <c r="C18" s="5" t="inlineStr">
        <is>
          <t>P772</t>
        </is>
      </c>
      <c r="D18" s="5" t="n">
        <v>303</v>
      </c>
      <c r="E18" s="5" t="n">
        <v>15.15</v>
      </c>
      <c r="F18" s="5" t="n">
        <v>50.3</v>
      </c>
      <c r="G18" s="5" t="n">
        <v>318.15</v>
      </c>
      <c r="H18" s="5" t="n">
        <v>3.5</v>
      </c>
      <c r="I18" s="5" t="n">
        <v>9.68</v>
      </c>
      <c r="J18" s="5" t="n">
        <v>0.3</v>
      </c>
      <c r="K18" s="5" t="n">
        <v>239.22</v>
      </c>
      <c r="L18" s="5" t="n">
        <v>303</v>
      </c>
      <c r="M18" s="5" t="n">
        <v>15.15</v>
      </c>
      <c r="N18" s="5" t="n">
        <v>50</v>
      </c>
      <c r="O18" s="5" t="n">
        <v>318.15</v>
      </c>
      <c r="P18" s="5" t="n">
        <v>3.5</v>
      </c>
      <c r="Q18" s="5" t="n">
        <v>9.630000000000001</v>
      </c>
      <c r="R18" s="5" t="n">
        <v>0.3</v>
      </c>
      <c r="S18" s="5" t="n">
        <v>239.57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PENDING</t>
        </is>
      </c>
      <c r="AE18" s="5" t="n">
        <v>0</v>
      </c>
      <c r="AF18" s="5" t="n">
        <v>0</v>
      </c>
      <c r="AG18" s="5" t="n"/>
      <c r="AH18" s="5" t="inlineStr">
        <is>
          <t>sale</t>
        </is>
      </c>
    </row>
    <row r="19">
      <c r="A19" s="5" t="inlineStr">
        <is>
          <t>6397555210</t>
        </is>
      </c>
      <c r="B19" s="7" t="n">
        <v>45628</v>
      </c>
      <c r="C19" s="5" t="inlineStr">
        <is>
          <t>P772</t>
        </is>
      </c>
      <c r="D19" s="5" t="n">
        <v>183</v>
      </c>
      <c r="E19" s="5" t="n">
        <v>9.15</v>
      </c>
      <c r="F19" s="5" t="n">
        <v>30.38</v>
      </c>
      <c r="G19" s="5" t="n">
        <v>192.15</v>
      </c>
      <c r="H19" s="5" t="n">
        <v>2.11</v>
      </c>
      <c r="I19" s="5" t="n">
        <v>5.85</v>
      </c>
      <c r="J19" s="5" t="n">
        <v>0.18</v>
      </c>
      <c r="K19" s="5" t="n">
        <v>144.48</v>
      </c>
      <c r="L19" s="5" t="n">
        <v>183</v>
      </c>
      <c r="M19" s="5" t="n">
        <v>9.15</v>
      </c>
      <c r="N19" s="5" t="n">
        <v>30.2</v>
      </c>
      <c r="O19" s="5" t="n">
        <v>192.15</v>
      </c>
      <c r="P19" s="5" t="n">
        <v>2.11</v>
      </c>
      <c r="Q19" s="5" t="n">
        <v>5.82</v>
      </c>
      <c r="R19" s="5" t="n">
        <v>0.18</v>
      </c>
      <c r="S19" s="5" t="n">
        <v>144.69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PENDING</t>
        </is>
      </c>
      <c r="AE19" s="5" t="n">
        <v>0</v>
      </c>
      <c r="AF19" s="5" t="n">
        <v>0</v>
      </c>
      <c r="AG19" s="5" t="n"/>
      <c r="AH19" s="5" t="inlineStr">
        <is>
          <t>sale</t>
        </is>
      </c>
    </row>
    <row r="20">
      <c r="A20" s="5" t="inlineStr">
        <is>
          <t>6396767492</t>
        </is>
      </c>
      <c r="B20" s="7" t="n">
        <v>45628</v>
      </c>
      <c r="C20" s="5" t="inlineStr">
        <is>
          <t>P772</t>
        </is>
      </c>
      <c r="D20" s="5" t="n">
        <v>279</v>
      </c>
      <c r="E20" s="5" t="n">
        <v>13.95</v>
      </c>
      <c r="F20" s="5" t="n">
        <v>46.31</v>
      </c>
      <c r="G20" s="5" t="n">
        <v>292.95</v>
      </c>
      <c r="H20" s="5" t="n">
        <v>3.22</v>
      </c>
      <c r="I20" s="5" t="n">
        <v>8.92</v>
      </c>
      <c r="J20" s="5" t="n">
        <v>0.28</v>
      </c>
      <c r="K20" s="5" t="n">
        <v>220.27</v>
      </c>
      <c r="L20" s="5" t="n">
        <v>279</v>
      </c>
      <c r="M20" s="5" t="n">
        <v>13.95</v>
      </c>
      <c r="N20" s="5" t="n">
        <v>46.04</v>
      </c>
      <c r="O20" s="5" t="n">
        <v>292.95</v>
      </c>
      <c r="P20" s="5" t="n">
        <v>3.22</v>
      </c>
      <c r="Q20" s="5" t="n">
        <v>8.869999999999999</v>
      </c>
      <c r="R20" s="5" t="n">
        <v>0.28</v>
      </c>
      <c r="S20" s="5" t="n">
        <v>220.6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PENDING</t>
        </is>
      </c>
      <c r="AE20" s="5" t="n">
        <v>0</v>
      </c>
      <c r="AF20" s="5" t="n">
        <v>0</v>
      </c>
      <c r="AG20" s="5" t="n"/>
      <c r="AH20" s="5" t="inlineStr">
        <is>
          <t>sale</t>
        </is>
      </c>
    </row>
    <row r="21">
      <c r="A21" s="5" t="inlineStr">
        <is>
          <t>6405463237</t>
        </is>
      </c>
      <c r="B21" s="7" t="n">
        <v>45628</v>
      </c>
      <c r="C21" s="5" t="inlineStr">
        <is>
          <t>P772</t>
        </is>
      </c>
      <c r="D21" s="5" t="n">
        <v>312</v>
      </c>
      <c r="E21" s="5" t="n">
        <v>15.6</v>
      </c>
      <c r="F21" s="5" t="n">
        <v>51.79</v>
      </c>
      <c r="G21" s="5" t="n">
        <v>327.6</v>
      </c>
      <c r="H21" s="5" t="n">
        <v>3.6</v>
      </c>
      <c r="I21" s="5" t="n">
        <v>9.970000000000001</v>
      </c>
      <c r="J21" s="5" t="n">
        <v>0.31</v>
      </c>
      <c r="K21" s="5" t="n">
        <v>246.33</v>
      </c>
      <c r="L21" s="5" t="n">
        <v>312</v>
      </c>
      <c r="M21" s="5" t="n">
        <v>15.6</v>
      </c>
      <c r="N21" s="5" t="n">
        <v>51.48</v>
      </c>
      <c r="O21" s="5" t="n">
        <v>327.6</v>
      </c>
      <c r="P21" s="5" t="n">
        <v>3.6</v>
      </c>
      <c r="Q21" s="5" t="n">
        <v>9.92</v>
      </c>
      <c r="R21" s="5" t="n">
        <v>0.31</v>
      </c>
      <c r="S21" s="5" t="n">
        <v>246.69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PENDING</t>
        </is>
      </c>
      <c r="AE21" s="5" t="n">
        <v>0</v>
      </c>
      <c r="AF21" s="5" t="n">
        <v>0</v>
      </c>
      <c r="AG21" s="5" t="n"/>
      <c r="AH21" s="5" t="inlineStr">
        <is>
          <t>sale</t>
        </is>
      </c>
    </row>
    <row r="22">
      <c r="A22" s="5" t="inlineStr">
        <is>
          <t>6404651241</t>
        </is>
      </c>
      <c r="B22" s="7" t="n">
        <v>45628</v>
      </c>
      <c r="C22" s="5" t="inlineStr">
        <is>
          <t>P772</t>
        </is>
      </c>
      <c r="D22" s="5" t="n">
        <v>342</v>
      </c>
      <c r="E22" s="5" t="n">
        <v>17.1</v>
      </c>
      <c r="F22" s="5" t="n">
        <v>56.77</v>
      </c>
      <c r="G22" s="5" t="n">
        <v>359.1</v>
      </c>
      <c r="H22" s="5" t="n">
        <v>3.95</v>
      </c>
      <c r="I22" s="5" t="n">
        <v>10.93</v>
      </c>
      <c r="J22" s="5" t="n">
        <v>0.34</v>
      </c>
      <c r="K22" s="5" t="n">
        <v>270.01</v>
      </c>
      <c r="L22" s="5" t="n">
        <v>342</v>
      </c>
      <c r="M22" s="5" t="n">
        <v>17.1</v>
      </c>
      <c r="N22" s="5" t="n">
        <v>56.43</v>
      </c>
      <c r="O22" s="5" t="n">
        <v>359.1</v>
      </c>
      <c r="P22" s="5" t="n">
        <v>3.95</v>
      </c>
      <c r="Q22" s="5" t="n">
        <v>10.87</v>
      </c>
      <c r="R22" s="5" t="n">
        <v>0.34</v>
      </c>
      <c r="S22" s="5" t="n">
        <v>270.41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PENDING</t>
        </is>
      </c>
      <c r="AE22" s="5" t="n">
        <v>0</v>
      </c>
      <c r="AF22" s="5" t="n">
        <v>0</v>
      </c>
      <c r="AG22" s="5" t="n"/>
      <c r="AH22" s="5" t="inlineStr">
        <is>
          <t>sale</t>
        </is>
      </c>
    </row>
    <row r="23">
      <c r="A23" s="5" t="inlineStr">
        <is>
          <t>6405477857</t>
        </is>
      </c>
      <c r="B23" s="7" t="n">
        <v>45628</v>
      </c>
      <c r="C23" s="5" t="inlineStr">
        <is>
          <t>P772</t>
        </is>
      </c>
      <c r="D23" s="5" t="n">
        <v>279</v>
      </c>
      <c r="E23" s="5" t="n">
        <v>13.95</v>
      </c>
      <c r="F23" s="5" t="n">
        <v>46.31</v>
      </c>
      <c r="G23" s="5" t="n">
        <v>292.95</v>
      </c>
      <c r="H23" s="5" t="n">
        <v>3.22</v>
      </c>
      <c r="I23" s="5" t="n">
        <v>8.92</v>
      </c>
      <c r="J23" s="5" t="n">
        <v>0.28</v>
      </c>
      <c r="K23" s="5" t="n">
        <v>220.27</v>
      </c>
      <c r="L23" s="5" t="n">
        <v>279</v>
      </c>
      <c r="M23" s="5" t="n">
        <v>13.95</v>
      </c>
      <c r="N23" s="5" t="n">
        <v>46.04</v>
      </c>
      <c r="O23" s="5" t="n">
        <v>292.95</v>
      </c>
      <c r="P23" s="5" t="n">
        <v>3.22</v>
      </c>
      <c r="Q23" s="5" t="n">
        <v>8.869999999999999</v>
      </c>
      <c r="R23" s="5" t="n">
        <v>0.28</v>
      </c>
      <c r="S23" s="5" t="n">
        <v>220.6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PENDING</t>
        </is>
      </c>
      <c r="AE23" s="5" t="n">
        <v>0</v>
      </c>
      <c r="AF23" s="5" t="n">
        <v>0</v>
      </c>
      <c r="AG23" s="5" t="n"/>
      <c r="AH23" s="5" t="inlineStr">
        <is>
          <t>sale</t>
        </is>
      </c>
    </row>
    <row r="24">
      <c r="A24" s="5" t="inlineStr">
        <is>
          <t>6395267919</t>
        </is>
      </c>
      <c r="B24" s="7" t="n">
        <v>45628</v>
      </c>
      <c r="C24" s="5" t="inlineStr">
        <is>
          <t>P772</t>
        </is>
      </c>
      <c r="D24" s="5" t="n">
        <v>178.6</v>
      </c>
      <c r="E24" s="5" t="n">
        <v>8.93</v>
      </c>
      <c r="F24" s="5" t="n">
        <v>29.65</v>
      </c>
      <c r="G24" s="5" t="n">
        <v>187.53</v>
      </c>
      <c r="H24" s="5" t="n">
        <v>2.06</v>
      </c>
      <c r="I24" s="5" t="n">
        <v>5.71</v>
      </c>
      <c r="J24" s="5" t="n">
        <v>0.18</v>
      </c>
      <c r="K24" s="5" t="n">
        <v>141</v>
      </c>
      <c r="L24" s="5" t="n">
        <v>178.6</v>
      </c>
      <c r="M24" s="5" t="n">
        <v>8.93</v>
      </c>
      <c r="N24" s="5" t="n">
        <v>29.47</v>
      </c>
      <c r="O24" s="5" t="n">
        <v>187.53</v>
      </c>
      <c r="P24" s="5" t="n">
        <v>2.06</v>
      </c>
      <c r="Q24" s="5" t="n">
        <v>5.68</v>
      </c>
      <c r="R24" s="5" t="n">
        <v>0.18</v>
      </c>
      <c r="S24" s="5" t="n">
        <v>141.21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PENDING</t>
        </is>
      </c>
      <c r="AE24" s="5" t="n">
        <v>0</v>
      </c>
      <c r="AF24" s="5" t="n">
        <v>0</v>
      </c>
      <c r="AG24" s="5" t="n"/>
      <c r="AH24" s="5" t="inlineStr">
        <is>
          <t>sale</t>
        </is>
      </c>
    </row>
    <row r="25">
      <c r="A25" s="5" t="inlineStr">
        <is>
          <t>6406401857</t>
        </is>
      </c>
      <c r="B25" s="7" t="n">
        <v>45628</v>
      </c>
      <c r="C25" s="5" t="inlineStr">
        <is>
          <t>P772</t>
        </is>
      </c>
      <c r="D25" s="5" t="n">
        <v>188</v>
      </c>
      <c r="E25" s="5" t="n">
        <v>9.4</v>
      </c>
      <c r="F25" s="5" t="n">
        <v>31.21</v>
      </c>
      <c r="G25" s="5" t="n">
        <v>197.4</v>
      </c>
      <c r="H25" s="5" t="n">
        <v>2.17</v>
      </c>
      <c r="I25" s="5" t="n">
        <v>6.01</v>
      </c>
      <c r="J25" s="5" t="n">
        <v>0.19</v>
      </c>
      <c r="K25" s="5" t="n">
        <v>148.42</v>
      </c>
      <c r="L25" s="5" t="n">
        <v>188</v>
      </c>
      <c r="M25" s="5" t="n">
        <v>9.4</v>
      </c>
      <c r="N25" s="5" t="n">
        <v>31.02</v>
      </c>
      <c r="O25" s="5" t="n">
        <v>197.4</v>
      </c>
      <c r="P25" s="5" t="n">
        <v>2.17</v>
      </c>
      <c r="Q25" s="5" t="n">
        <v>5.97</v>
      </c>
      <c r="R25" s="5" t="n">
        <v>0.19</v>
      </c>
      <c r="S25" s="5" t="n">
        <v>148.65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PENDING</t>
        </is>
      </c>
      <c r="AE25" s="5" t="n">
        <v>0</v>
      </c>
      <c r="AF25" s="5" t="n">
        <v>0</v>
      </c>
      <c r="AG25" s="5" t="n"/>
      <c r="AH25" s="5" t="inlineStr">
        <is>
          <t>sale</t>
        </is>
      </c>
    </row>
    <row r="26">
      <c r="A26" s="5" t="inlineStr">
        <is>
          <t>6406980762</t>
        </is>
      </c>
      <c r="B26" s="7" t="n">
        <v>45628</v>
      </c>
      <c r="C26" s="5" t="inlineStr">
        <is>
          <t>P772</t>
        </is>
      </c>
      <c r="D26" s="5" t="n">
        <v>300</v>
      </c>
      <c r="E26" s="5" t="n">
        <v>15</v>
      </c>
      <c r="F26" s="5" t="n">
        <v>49.8</v>
      </c>
      <c r="G26" s="5" t="n">
        <v>315</v>
      </c>
      <c r="H26" s="5" t="n">
        <v>3.46</v>
      </c>
      <c r="I26" s="5" t="n">
        <v>9.58</v>
      </c>
      <c r="J26" s="5" t="n">
        <v>0.3</v>
      </c>
      <c r="K26" s="5" t="n">
        <v>236.86</v>
      </c>
      <c r="L26" s="5" t="n">
        <v>300</v>
      </c>
      <c r="M26" s="5" t="n">
        <v>15</v>
      </c>
      <c r="N26" s="5" t="n">
        <v>49.5</v>
      </c>
      <c r="O26" s="5" t="n">
        <v>315</v>
      </c>
      <c r="P26" s="5" t="n">
        <v>3.47</v>
      </c>
      <c r="Q26" s="5" t="n">
        <v>9.529999999999999</v>
      </c>
      <c r="R26" s="5" t="n">
        <v>0.3</v>
      </c>
      <c r="S26" s="5" t="n">
        <v>237.2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PENDING</t>
        </is>
      </c>
      <c r="AE26" s="5" t="n">
        <v>0</v>
      </c>
      <c r="AF26" s="5" t="n">
        <v>0</v>
      </c>
      <c r="AG26" s="5" t="n"/>
      <c r="AH26" s="5" t="inlineStr">
        <is>
          <t>sale</t>
        </is>
      </c>
    </row>
    <row r="27">
      <c r="A27" s="5" t="inlineStr">
        <is>
          <t>6385949745</t>
        </is>
      </c>
      <c r="B27" s="7" t="n">
        <v>45628</v>
      </c>
      <c r="C27" s="5" t="inlineStr">
        <is>
          <t>P772</t>
        </is>
      </c>
      <c r="D27" s="5" t="n">
        <v>273.8</v>
      </c>
      <c r="E27" s="5" t="n">
        <v>13.69</v>
      </c>
      <c r="F27" s="5" t="n">
        <v>45.45</v>
      </c>
      <c r="G27" s="5" t="n">
        <v>287.49</v>
      </c>
      <c r="H27" s="5" t="n">
        <v>3.16</v>
      </c>
      <c r="I27" s="5" t="n">
        <v>8.75</v>
      </c>
      <c r="J27" s="5" t="n">
        <v>0.27</v>
      </c>
      <c r="K27" s="5" t="n">
        <v>216.17</v>
      </c>
      <c r="L27" s="5" t="n">
        <v>273.8</v>
      </c>
      <c r="M27" s="5" t="n">
        <v>13.69</v>
      </c>
      <c r="N27" s="5" t="n">
        <v>45.18</v>
      </c>
      <c r="O27" s="5" t="n">
        <v>287.49</v>
      </c>
      <c r="P27" s="5" t="n">
        <v>3.16</v>
      </c>
      <c r="Q27" s="5" t="n">
        <v>8.699999999999999</v>
      </c>
      <c r="R27" s="5" t="n">
        <v>0.27</v>
      </c>
      <c r="S27" s="5" t="n">
        <v>216.49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PENDING</t>
        </is>
      </c>
      <c r="AE27" s="5" t="n">
        <v>0</v>
      </c>
      <c r="AF27" s="5" t="n">
        <v>0</v>
      </c>
      <c r="AG27" s="5" t="n"/>
      <c r="AH27" s="5" t="inlineStr">
        <is>
          <t>sale</t>
        </is>
      </c>
    </row>
    <row r="28">
      <c r="A28" s="5" t="inlineStr">
        <is>
          <t>6403506644</t>
        </is>
      </c>
      <c r="B28" s="7" t="n">
        <v>45628</v>
      </c>
      <c r="C28" s="5" t="inlineStr">
        <is>
          <t>P772</t>
        </is>
      </c>
      <c r="D28" s="5" t="n">
        <v>348</v>
      </c>
      <c r="E28" s="5" t="n">
        <v>17.4</v>
      </c>
      <c r="F28" s="5" t="n">
        <v>57.77</v>
      </c>
      <c r="G28" s="5" t="n">
        <v>365.4</v>
      </c>
      <c r="H28" s="5" t="n">
        <v>4.02</v>
      </c>
      <c r="I28" s="5" t="n">
        <v>11.12</v>
      </c>
      <c r="J28" s="5" t="n">
        <v>0.35</v>
      </c>
      <c r="K28" s="5" t="n">
        <v>274.74</v>
      </c>
      <c r="L28" s="5" t="n">
        <v>348</v>
      </c>
      <c r="M28" s="5" t="n">
        <v>17.4</v>
      </c>
      <c r="N28" s="5" t="n">
        <v>57.42</v>
      </c>
      <c r="O28" s="5" t="n">
        <v>365.4</v>
      </c>
      <c r="P28" s="5" t="n">
        <v>4.02</v>
      </c>
      <c r="Q28" s="5" t="n">
        <v>11.06</v>
      </c>
      <c r="R28" s="5" t="n">
        <v>0.35</v>
      </c>
      <c r="S28" s="5" t="n">
        <v>275.15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PENDING</t>
        </is>
      </c>
      <c r="AE28" s="5" t="n">
        <v>0</v>
      </c>
      <c r="AF28" s="5" t="n">
        <v>0</v>
      </c>
      <c r="AG28" s="5" t="n"/>
      <c r="AH28" s="5" t="inlineStr">
        <is>
          <t>sale</t>
        </is>
      </c>
    </row>
    <row r="29">
      <c r="A29" s="5" t="inlineStr">
        <is>
          <t>6403625314</t>
        </is>
      </c>
      <c r="B29" s="7" t="n">
        <v>45628</v>
      </c>
      <c r="C29" s="5" t="inlineStr">
        <is>
          <t>P772</t>
        </is>
      </c>
      <c r="D29" s="5" t="n">
        <v>235.6</v>
      </c>
      <c r="E29" s="5" t="n">
        <v>11.78</v>
      </c>
      <c r="F29" s="5" t="n">
        <v>39.11</v>
      </c>
      <c r="G29" s="5" t="n">
        <v>247.38</v>
      </c>
      <c r="H29" s="5" t="n">
        <v>2.72</v>
      </c>
      <c r="I29" s="5" t="n">
        <v>7.53</v>
      </c>
      <c r="J29" s="5" t="n">
        <v>0.24</v>
      </c>
      <c r="K29" s="5" t="n">
        <v>186</v>
      </c>
      <c r="L29" s="5" t="n">
        <v>235.6</v>
      </c>
      <c r="M29" s="5" t="n">
        <v>11.78</v>
      </c>
      <c r="N29" s="5" t="n">
        <v>38.87</v>
      </c>
      <c r="O29" s="5" t="n">
        <v>247.38</v>
      </c>
      <c r="P29" s="5" t="n">
        <v>2.72</v>
      </c>
      <c r="Q29" s="5" t="n">
        <v>7.49</v>
      </c>
      <c r="R29" s="5" t="n">
        <v>0.24</v>
      </c>
      <c r="S29" s="5" t="n">
        <v>186.28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PENDING</t>
        </is>
      </c>
      <c r="AE29" s="5" t="n">
        <v>0</v>
      </c>
      <c r="AF29" s="5" t="n">
        <v>0</v>
      </c>
      <c r="AG29" s="5" t="n"/>
      <c r="AH29" s="5" t="inlineStr">
        <is>
          <t>sale</t>
        </is>
      </c>
    </row>
    <row r="30">
      <c r="A30" s="5" t="inlineStr">
        <is>
          <t>6407780935</t>
        </is>
      </c>
      <c r="B30" s="7" t="n">
        <v>45629</v>
      </c>
      <c r="C30" s="5" t="inlineStr">
        <is>
          <t>P772</t>
        </is>
      </c>
      <c r="D30" s="5" t="n">
        <v>317</v>
      </c>
      <c r="E30" s="5" t="n">
        <v>15.85</v>
      </c>
      <c r="F30" s="5" t="n">
        <v>52.62</v>
      </c>
      <c r="G30" s="5" t="n">
        <v>332.85</v>
      </c>
      <c r="H30" s="5" t="n">
        <v>3.66</v>
      </c>
      <c r="I30" s="5" t="n">
        <v>10.13</v>
      </c>
      <c r="J30" s="5" t="n">
        <v>0.32</v>
      </c>
      <c r="K30" s="5" t="n">
        <v>250.27</v>
      </c>
      <c r="L30" s="5" t="n">
        <v>317</v>
      </c>
      <c r="M30" s="5" t="n">
        <v>15.85</v>
      </c>
      <c r="N30" s="5" t="n">
        <v>52.31</v>
      </c>
      <c r="O30" s="5" t="n">
        <v>332.85</v>
      </c>
      <c r="P30" s="5" t="n">
        <v>3.66</v>
      </c>
      <c r="Q30" s="5" t="n">
        <v>10.07</v>
      </c>
      <c r="R30" s="5" t="n">
        <v>0.32</v>
      </c>
      <c r="S30" s="5" t="n">
        <v>250.64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PENDING</t>
        </is>
      </c>
      <c r="AE30" s="5" t="n">
        <v>0</v>
      </c>
      <c r="AF30" s="5" t="n">
        <v>0</v>
      </c>
      <c r="AG30" s="5" t="n"/>
      <c r="AH30" s="5" t="inlineStr">
        <is>
          <t>sale</t>
        </is>
      </c>
    </row>
    <row r="31">
      <c r="A31" s="5" t="inlineStr">
        <is>
          <t>6409441618</t>
        </is>
      </c>
      <c r="B31" s="7" t="n">
        <v>45629</v>
      </c>
      <c r="C31" s="5" t="inlineStr">
        <is>
          <t>P772</t>
        </is>
      </c>
      <c r="D31" s="5" t="n">
        <v>198</v>
      </c>
      <c r="E31" s="5" t="n">
        <v>9.9</v>
      </c>
      <c r="F31" s="5" t="n">
        <v>32.87</v>
      </c>
      <c r="G31" s="5" t="n">
        <v>207.9</v>
      </c>
      <c r="H31" s="5" t="n">
        <v>2.29</v>
      </c>
      <c r="I31" s="5" t="n">
        <v>6.33</v>
      </c>
      <c r="J31" s="5" t="n">
        <v>0.2</v>
      </c>
      <c r="K31" s="5" t="n">
        <v>156.31</v>
      </c>
      <c r="L31" s="5" t="n">
        <v>198</v>
      </c>
      <c r="M31" s="5" t="n">
        <v>9.9</v>
      </c>
      <c r="N31" s="5" t="n">
        <v>32.67</v>
      </c>
      <c r="O31" s="5" t="n">
        <v>207.9</v>
      </c>
      <c r="P31" s="5" t="n">
        <v>2.29</v>
      </c>
      <c r="Q31" s="5" t="n">
        <v>6.29</v>
      </c>
      <c r="R31" s="5" t="n">
        <v>0.2</v>
      </c>
      <c r="S31" s="5" t="n">
        <v>156.55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PENDING</t>
        </is>
      </c>
      <c r="AE31" s="5" t="n">
        <v>0</v>
      </c>
      <c r="AF31" s="5" t="n">
        <v>0</v>
      </c>
      <c r="AG31" s="5" t="n"/>
      <c r="AH31" s="5" t="inlineStr">
        <is>
          <t>sale</t>
        </is>
      </c>
    </row>
    <row r="32">
      <c r="A32" s="5" t="inlineStr">
        <is>
          <t>6404293850</t>
        </is>
      </c>
      <c r="B32" s="7" t="n">
        <v>45629</v>
      </c>
      <c r="C32" s="5" t="inlineStr">
        <is>
          <t>P772</t>
        </is>
      </c>
      <c r="D32" s="5" t="n">
        <v>256</v>
      </c>
      <c r="E32" s="5" t="n">
        <v>12.8</v>
      </c>
      <c r="F32" s="5" t="n">
        <v>42.5</v>
      </c>
      <c r="G32" s="5" t="n">
        <v>268.8</v>
      </c>
      <c r="H32" s="5" t="n">
        <v>2.96</v>
      </c>
      <c r="I32" s="5" t="n">
        <v>8.18</v>
      </c>
      <c r="J32" s="5" t="n">
        <v>0.26</v>
      </c>
      <c r="K32" s="5" t="n">
        <v>202.1</v>
      </c>
      <c r="L32" s="5" t="n">
        <v>256</v>
      </c>
      <c r="M32" s="5" t="n">
        <v>12.8</v>
      </c>
      <c r="N32" s="5" t="n">
        <v>42.24</v>
      </c>
      <c r="O32" s="5" t="n">
        <v>268.8</v>
      </c>
      <c r="P32" s="5" t="n">
        <v>2.96</v>
      </c>
      <c r="Q32" s="5" t="n">
        <v>8.140000000000001</v>
      </c>
      <c r="R32" s="5" t="n">
        <v>0.26</v>
      </c>
      <c r="S32" s="5" t="n">
        <v>202.41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PENDING</t>
        </is>
      </c>
      <c r="AE32" s="5" t="n">
        <v>0</v>
      </c>
      <c r="AF32" s="5" t="n">
        <v>0</v>
      </c>
      <c r="AG32" s="5" t="n"/>
      <c r="AH32" s="5" t="inlineStr">
        <is>
          <t>sale</t>
        </is>
      </c>
    </row>
    <row r="33">
      <c r="A33" s="5" t="inlineStr">
        <is>
          <t>6404447260</t>
        </is>
      </c>
      <c r="B33" s="7" t="n">
        <v>45629</v>
      </c>
      <c r="C33" s="5" t="inlineStr">
        <is>
          <t>P772</t>
        </is>
      </c>
      <c r="D33" s="5" t="n">
        <v>209</v>
      </c>
      <c r="E33" s="5" t="n">
        <v>10.45</v>
      </c>
      <c r="F33" s="5" t="n">
        <v>34.69</v>
      </c>
      <c r="G33" s="5" t="n">
        <v>219.45</v>
      </c>
      <c r="H33" s="5" t="n">
        <v>2.41</v>
      </c>
      <c r="I33" s="5" t="n">
        <v>6.67</v>
      </c>
      <c r="J33" s="5" t="n">
        <v>0.21</v>
      </c>
      <c r="K33" s="5" t="n">
        <v>165.02</v>
      </c>
      <c r="L33" s="5" t="n">
        <v>209</v>
      </c>
      <c r="M33" s="5" t="n">
        <v>10.45</v>
      </c>
      <c r="N33" s="5" t="n">
        <v>34.49</v>
      </c>
      <c r="O33" s="5" t="n">
        <v>219.45</v>
      </c>
      <c r="P33" s="5" t="n">
        <v>2.41</v>
      </c>
      <c r="Q33" s="5" t="n">
        <v>6.64</v>
      </c>
      <c r="R33" s="5" t="n">
        <v>0.21</v>
      </c>
      <c r="S33" s="5" t="n">
        <v>165.25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PENDING</t>
        </is>
      </c>
      <c r="AE33" s="5" t="n">
        <v>0</v>
      </c>
      <c r="AF33" s="5" t="n">
        <v>0</v>
      </c>
      <c r="AG33" s="5" t="n"/>
      <c r="AH33" s="5" t="inlineStr">
        <is>
          <t>sale</t>
        </is>
      </c>
    </row>
    <row r="34">
      <c r="A34" s="5" t="inlineStr">
        <is>
          <t>6404616826</t>
        </is>
      </c>
      <c r="B34" s="7" t="n">
        <v>45629</v>
      </c>
      <c r="C34" s="5" t="inlineStr">
        <is>
          <t>P772</t>
        </is>
      </c>
      <c r="D34" s="5" t="n">
        <v>312</v>
      </c>
      <c r="E34" s="5" t="n">
        <v>15.6</v>
      </c>
      <c r="F34" s="5" t="n">
        <v>51.79</v>
      </c>
      <c r="G34" s="5" t="n">
        <v>327.6</v>
      </c>
      <c r="H34" s="5" t="n">
        <v>3.6</v>
      </c>
      <c r="I34" s="5" t="n">
        <v>9.970000000000001</v>
      </c>
      <c r="J34" s="5" t="n">
        <v>0.31</v>
      </c>
      <c r="K34" s="5" t="n">
        <v>246.33</v>
      </c>
      <c r="L34" s="5" t="n">
        <v>312</v>
      </c>
      <c r="M34" s="5" t="n">
        <v>15.6</v>
      </c>
      <c r="N34" s="5" t="n">
        <v>51.48</v>
      </c>
      <c r="O34" s="5" t="n">
        <v>327.6</v>
      </c>
      <c r="P34" s="5" t="n">
        <v>3.6</v>
      </c>
      <c r="Q34" s="5" t="n">
        <v>9.92</v>
      </c>
      <c r="R34" s="5" t="n">
        <v>0.31</v>
      </c>
      <c r="S34" s="5" t="n">
        <v>246.69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PENDING</t>
        </is>
      </c>
      <c r="AE34" s="5" t="n">
        <v>0</v>
      </c>
      <c r="AF34" s="5" t="n">
        <v>0</v>
      </c>
      <c r="AG34" s="5" t="n"/>
      <c r="AH34" s="5" t="inlineStr">
        <is>
          <t>sale</t>
        </is>
      </c>
    </row>
    <row r="35">
      <c r="A35" s="5" t="inlineStr">
        <is>
          <t>6401226273</t>
        </is>
      </c>
      <c r="B35" s="7" t="n">
        <v>45629</v>
      </c>
      <c r="C35" s="5" t="inlineStr">
        <is>
          <t>P772</t>
        </is>
      </c>
      <c r="D35" s="5" t="n">
        <v>206</v>
      </c>
      <c r="E35" s="5" t="n">
        <v>10.3</v>
      </c>
      <c r="F35" s="5" t="n">
        <v>34.2</v>
      </c>
      <c r="G35" s="5" t="n">
        <v>216.3</v>
      </c>
      <c r="H35" s="5" t="n">
        <v>2.38</v>
      </c>
      <c r="I35" s="5" t="n">
        <v>6.59</v>
      </c>
      <c r="J35" s="5" t="n">
        <v>0.21</v>
      </c>
      <c r="K35" s="5" t="n">
        <v>162.62</v>
      </c>
      <c r="L35" s="5" t="n">
        <v>206</v>
      </c>
      <c r="M35" s="5" t="n">
        <v>10.3</v>
      </c>
      <c r="N35" s="5" t="n">
        <v>33.99</v>
      </c>
      <c r="O35" s="5" t="n">
        <v>216.3</v>
      </c>
      <c r="P35" s="5" t="n">
        <v>2.38</v>
      </c>
      <c r="Q35" s="5" t="n">
        <v>6.55</v>
      </c>
      <c r="R35" s="5" t="n">
        <v>0.21</v>
      </c>
      <c r="S35" s="5" t="n">
        <v>162.88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PENDING</t>
        </is>
      </c>
      <c r="AE35" s="5" t="n">
        <v>0</v>
      </c>
      <c r="AF35" s="5" t="n">
        <v>0</v>
      </c>
      <c r="AG35" s="5" t="n"/>
      <c r="AH35" s="5" t="inlineStr">
        <is>
          <t>sale</t>
        </is>
      </c>
    </row>
    <row r="36">
      <c r="A36" s="5" t="inlineStr">
        <is>
          <t>6404884094</t>
        </is>
      </c>
      <c r="B36" s="7" t="n">
        <v>45629</v>
      </c>
      <c r="C36" s="5" t="inlineStr">
        <is>
          <t>P772</t>
        </is>
      </c>
      <c r="D36" s="5" t="n">
        <v>363</v>
      </c>
      <c r="E36" s="5" t="n">
        <v>18.15</v>
      </c>
      <c r="F36" s="5" t="n">
        <v>60.26</v>
      </c>
      <c r="G36" s="5" t="n">
        <v>381.15</v>
      </c>
      <c r="H36" s="5" t="n">
        <v>4.19</v>
      </c>
      <c r="I36" s="5" t="n">
        <v>11.6</v>
      </c>
      <c r="J36" s="5" t="n">
        <v>0.36</v>
      </c>
      <c r="K36" s="5" t="n">
        <v>286.59</v>
      </c>
      <c r="L36" s="5" t="n">
        <v>363</v>
      </c>
      <c r="M36" s="5" t="n">
        <v>18.15</v>
      </c>
      <c r="N36" s="5" t="n">
        <v>59.9</v>
      </c>
      <c r="O36" s="5" t="n">
        <v>381.15</v>
      </c>
      <c r="P36" s="5" t="n">
        <v>4.19</v>
      </c>
      <c r="Q36" s="5" t="n">
        <v>11.54</v>
      </c>
      <c r="R36" s="5" t="n">
        <v>0.36</v>
      </c>
      <c r="S36" s="5" t="n">
        <v>287.01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PENDING</t>
        </is>
      </c>
      <c r="AE36" s="5" t="n">
        <v>0</v>
      </c>
      <c r="AF36" s="5" t="n">
        <v>0</v>
      </c>
      <c r="AG36" s="5" t="n"/>
      <c r="AH36" s="5" t="inlineStr">
        <is>
          <t>sale</t>
        </is>
      </c>
    </row>
    <row r="37">
      <c r="A37" s="5" t="inlineStr">
        <is>
          <t>6409540540</t>
        </is>
      </c>
      <c r="B37" s="7" t="n">
        <v>45629</v>
      </c>
      <c r="C37" s="5" t="inlineStr">
        <is>
          <t>P772</t>
        </is>
      </c>
      <c r="D37" s="5" t="n">
        <v>184</v>
      </c>
      <c r="E37" s="5" t="n">
        <v>9.199999999999999</v>
      </c>
      <c r="F37" s="5" t="n">
        <v>30.54</v>
      </c>
      <c r="G37" s="5" t="n">
        <v>193.2</v>
      </c>
      <c r="H37" s="5" t="n">
        <v>2.13</v>
      </c>
      <c r="I37" s="5" t="n">
        <v>5.88</v>
      </c>
      <c r="J37" s="5" t="n">
        <v>0.18</v>
      </c>
      <c r="K37" s="5" t="n">
        <v>145.27</v>
      </c>
      <c r="L37" s="5" t="n">
        <v>184</v>
      </c>
      <c r="M37" s="5" t="n">
        <v>9.199999999999999</v>
      </c>
      <c r="N37" s="5" t="n">
        <v>30.36</v>
      </c>
      <c r="O37" s="5" t="n">
        <v>193.2</v>
      </c>
      <c r="P37" s="5" t="n">
        <v>2.13</v>
      </c>
      <c r="Q37" s="5" t="n">
        <v>5.85</v>
      </c>
      <c r="R37" s="5" t="n">
        <v>0.18</v>
      </c>
      <c r="S37" s="5" t="n">
        <v>145.48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inlineStr">
        <is>
          <t>PENDING</t>
        </is>
      </c>
      <c r="AE37" s="5" t="n">
        <v>0</v>
      </c>
      <c r="AF37" s="5" t="n">
        <v>0</v>
      </c>
      <c r="AG37" s="5" t="n"/>
      <c r="AH37" s="5" t="inlineStr">
        <is>
          <t>sale</t>
        </is>
      </c>
    </row>
    <row r="38">
      <c r="A38" s="5" t="inlineStr">
        <is>
          <t>6396493027</t>
        </is>
      </c>
      <c r="B38" s="7" t="n">
        <v>45629</v>
      </c>
      <c r="C38" s="5" t="inlineStr">
        <is>
          <t>P772</t>
        </is>
      </c>
      <c r="D38" s="5" t="n">
        <v>218</v>
      </c>
      <c r="E38" s="5" t="n">
        <v>10.9</v>
      </c>
      <c r="F38" s="5" t="n">
        <v>36.19</v>
      </c>
      <c r="G38" s="5" t="n">
        <v>228.9</v>
      </c>
      <c r="H38" s="5" t="n">
        <v>2.52</v>
      </c>
      <c r="I38" s="5" t="n">
        <v>6.96</v>
      </c>
      <c r="J38" s="5" t="n">
        <v>0.22</v>
      </c>
      <c r="K38" s="5" t="n">
        <v>172.11</v>
      </c>
      <c r="L38" s="5" t="n">
        <v>218</v>
      </c>
      <c r="M38" s="5" t="n">
        <v>10.9</v>
      </c>
      <c r="N38" s="5" t="n">
        <v>35.97</v>
      </c>
      <c r="O38" s="5" t="n">
        <v>228.9</v>
      </c>
      <c r="P38" s="5" t="n">
        <v>2.52</v>
      </c>
      <c r="Q38" s="5" t="n">
        <v>6.93</v>
      </c>
      <c r="R38" s="5" t="n">
        <v>0.22</v>
      </c>
      <c r="S38" s="5" t="n">
        <v>172.37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inlineStr">
        <is>
          <t>PENDING</t>
        </is>
      </c>
      <c r="AE38" s="5" t="n">
        <v>0</v>
      </c>
      <c r="AF38" s="5" t="n">
        <v>0</v>
      </c>
      <c r="AG38" s="5" t="n"/>
      <c r="AH38" s="5" t="inlineStr">
        <is>
          <t>sale</t>
        </is>
      </c>
    </row>
    <row r="39">
      <c r="A39" s="5" t="inlineStr">
        <is>
          <t>6405733774</t>
        </is>
      </c>
      <c r="B39" s="7" t="n">
        <v>45629</v>
      </c>
      <c r="C39" s="5" t="inlineStr">
        <is>
          <t>P772</t>
        </is>
      </c>
      <c r="D39" s="5" t="n">
        <v>284</v>
      </c>
      <c r="E39" s="5" t="n">
        <v>14.2</v>
      </c>
      <c r="F39" s="5" t="n">
        <v>47.14</v>
      </c>
      <c r="G39" s="5" t="n">
        <v>298.2</v>
      </c>
      <c r="H39" s="5" t="n">
        <v>3.28</v>
      </c>
      <c r="I39" s="5" t="n">
        <v>9.08</v>
      </c>
      <c r="J39" s="5" t="n">
        <v>0.28</v>
      </c>
      <c r="K39" s="5" t="n">
        <v>224.22</v>
      </c>
      <c r="L39" s="5" t="n">
        <v>284</v>
      </c>
      <c r="M39" s="5" t="n">
        <v>14.2</v>
      </c>
      <c r="N39" s="5" t="n">
        <v>46.86</v>
      </c>
      <c r="O39" s="5" t="n">
        <v>298.2</v>
      </c>
      <c r="P39" s="5" t="n">
        <v>3.28</v>
      </c>
      <c r="Q39" s="5" t="n">
        <v>9.029999999999999</v>
      </c>
      <c r="R39" s="5" t="n">
        <v>0.28</v>
      </c>
      <c r="S39" s="5" t="n">
        <v>224.55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inlineStr">
        <is>
          <t>PENDING</t>
        </is>
      </c>
      <c r="AE39" s="5" t="n">
        <v>0</v>
      </c>
      <c r="AF39" s="5" t="n">
        <v>0</v>
      </c>
      <c r="AG39" s="5" t="n"/>
      <c r="AH39" s="5" t="inlineStr">
        <is>
          <t>sale</t>
        </is>
      </c>
    </row>
    <row r="40">
      <c r="A40" s="5" t="inlineStr">
        <is>
          <t>6408640113</t>
        </is>
      </c>
      <c r="B40" s="7" t="n">
        <v>45629</v>
      </c>
      <c r="C40" s="5" t="inlineStr">
        <is>
          <t>P772</t>
        </is>
      </c>
      <c r="D40" s="5" t="n">
        <v>332</v>
      </c>
      <c r="E40" s="5" t="n">
        <v>16.6</v>
      </c>
      <c r="F40" s="5" t="n">
        <v>55.11</v>
      </c>
      <c r="G40" s="5" t="n">
        <v>348.6</v>
      </c>
      <c r="H40" s="5" t="n">
        <v>3.83</v>
      </c>
      <c r="I40" s="5" t="n">
        <v>10.61</v>
      </c>
      <c r="J40" s="5" t="n">
        <v>0.33</v>
      </c>
      <c r="K40" s="5" t="n">
        <v>262.12</v>
      </c>
      <c r="L40" s="5" t="n">
        <v>332</v>
      </c>
      <c r="M40" s="5" t="n">
        <v>16.6</v>
      </c>
      <c r="N40" s="5" t="n">
        <v>54.78</v>
      </c>
      <c r="O40" s="5" t="n">
        <v>348.6</v>
      </c>
      <c r="P40" s="5" t="n">
        <v>3.83</v>
      </c>
      <c r="Q40" s="5" t="n">
        <v>10.55</v>
      </c>
      <c r="R40" s="5" t="n">
        <v>0.33</v>
      </c>
      <c r="S40" s="5" t="n">
        <v>262.5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inlineStr">
        <is>
          <t>PENDING</t>
        </is>
      </c>
      <c r="AE40" s="5" t="n">
        <v>0</v>
      </c>
      <c r="AF40" s="5" t="n">
        <v>0</v>
      </c>
      <c r="AG40" s="5" t="n"/>
      <c r="AH40" s="5" t="inlineStr">
        <is>
          <t>sale</t>
        </is>
      </c>
    </row>
    <row r="41">
      <c r="A41" s="5" t="inlineStr">
        <is>
          <t>6408630997</t>
        </is>
      </c>
      <c r="B41" s="7" t="n">
        <v>45629</v>
      </c>
      <c r="C41" s="5" t="inlineStr">
        <is>
          <t>P772</t>
        </is>
      </c>
      <c r="D41" s="5" t="n">
        <v>219</v>
      </c>
      <c r="E41" s="5" t="n">
        <v>10.95</v>
      </c>
      <c r="F41" s="5" t="n">
        <v>36.35</v>
      </c>
      <c r="G41" s="5" t="n">
        <v>229.95</v>
      </c>
      <c r="H41" s="5" t="n">
        <v>2.53</v>
      </c>
      <c r="I41" s="5" t="n">
        <v>7</v>
      </c>
      <c r="J41" s="5" t="n">
        <v>0.22</v>
      </c>
      <c r="K41" s="5" t="n">
        <v>172.9</v>
      </c>
      <c r="L41" s="5" t="n">
        <v>219</v>
      </c>
      <c r="M41" s="5" t="n">
        <v>10.95</v>
      </c>
      <c r="N41" s="5" t="n">
        <v>36.14</v>
      </c>
      <c r="O41" s="5" t="n">
        <v>229.95</v>
      </c>
      <c r="P41" s="5" t="n">
        <v>2.53</v>
      </c>
      <c r="Q41" s="5" t="n">
        <v>6.96</v>
      </c>
      <c r="R41" s="5" t="n">
        <v>0.22</v>
      </c>
      <c r="S41" s="5" t="n">
        <v>173.16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inlineStr">
        <is>
          <t>PENDING</t>
        </is>
      </c>
      <c r="AE41" s="5" t="n">
        <v>0</v>
      </c>
      <c r="AF41" s="5" t="n">
        <v>0</v>
      </c>
      <c r="AG41" s="5" t="n"/>
      <c r="AH41" s="5" t="inlineStr">
        <is>
          <t>sale</t>
        </is>
      </c>
    </row>
    <row r="42">
      <c r="A42" s="5" t="inlineStr">
        <is>
          <t>6406380270</t>
        </is>
      </c>
      <c r="B42" s="7" t="n">
        <v>45629</v>
      </c>
      <c r="C42" s="5" t="inlineStr">
        <is>
          <t>P772</t>
        </is>
      </c>
      <c r="D42" s="5" t="n">
        <v>281</v>
      </c>
      <c r="E42" s="5" t="n">
        <v>14.05</v>
      </c>
      <c r="F42" s="5" t="n">
        <v>46.65</v>
      </c>
      <c r="G42" s="5" t="n">
        <v>295.05</v>
      </c>
      <c r="H42" s="5" t="n">
        <v>3.25</v>
      </c>
      <c r="I42" s="5" t="n">
        <v>8.98</v>
      </c>
      <c r="J42" s="5" t="n">
        <v>0.28</v>
      </c>
      <c r="K42" s="5" t="n">
        <v>221.84</v>
      </c>
      <c r="L42" s="5" t="n">
        <v>281</v>
      </c>
      <c r="M42" s="5" t="n">
        <v>14.05</v>
      </c>
      <c r="N42" s="5" t="n">
        <v>46.37</v>
      </c>
      <c r="O42" s="5" t="n">
        <v>295.05</v>
      </c>
      <c r="P42" s="5" t="n">
        <v>3.25</v>
      </c>
      <c r="Q42" s="5" t="n">
        <v>8.93</v>
      </c>
      <c r="R42" s="5" t="n">
        <v>0.28</v>
      </c>
      <c r="S42" s="5" t="n">
        <v>222.18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inlineStr">
        <is>
          <t>PENDING</t>
        </is>
      </c>
      <c r="AE42" s="5" t="n">
        <v>0</v>
      </c>
      <c r="AF42" s="5" t="n">
        <v>0</v>
      </c>
      <c r="AG42" s="5" t="n"/>
      <c r="AH42" s="5" t="inlineStr">
        <is>
          <t>sale</t>
        </is>
      </c>
    </row>
    <row r="43">
      <c r="A43" s="5" t="inlineStr">
        <is>
          <t>6407110620</t>
        </is>
      </c>
      <c r="B43" s="7" t="n">
        <v>45629</v>
      </c>
      <c r="C43" s="5" t="inlineStr">
        <is>
          <t>P772</t>
        </is>
      </c>
      <c r="D43" s="5" t="n">
        <v>268.37</v>
      </c>
      <c r="E43" s="5" t="n">
        <v>13.42</v>
      </c>
      <c r="F43" s="5" t="n">
        <v>44.55</v>
      </c>
      <c r="G43" s="5" t="n">
        <v>281.79</v>
      </c>
      <c r="H43" s="5" t="n">
        <v>3.1</v>
      </c>
      <c r="I43" s="5" t="n">
        <v>8.58</v>
      </c>
      <c r="J43" s="5" t="n">
        <v>0.27</v>
      </c>
      <c r="K43" s="5" t="n">
        <v>211.88</v>
      </c>
      <c r="L43" s="5" t="n">
        <v>268.37</v>
      </c>
      <c r="M43" s="5" t="n">
        <v>13.42</v>
      </c>
      <c r="N43" s="5" t="n">
        <v>44.28</v>
      </c>
      <c r="O43" s="5" t="n">
        <v>281.79</v>
      </c>
      <c r="P43" s="5" t="n">
        <v>3.1</v>
      </c>
      <c r="Q43" s="5" t="n">
        <v>8.529999999999999</v>
      </c>
      <c r="R43" s="5" t="n">
        <v>0.27</v>
      </c>
      <c r="S43" s="5" t="n">
        <v>212.19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inlineStr">
        <is>
          <t>PENDING</t>
        </is>
      </c>
      <c r="AE43" s="5" t="n">
        <v>0</v>
      </c>
      <c r="AF43" s="5" t="n">
        <v>0</v>
      </c>
      <c r="AG43" s="5" t="n"/>
      <c r="AH43" s="5" t="inlineStr">
        <is>
          <t>sale</t>
        </is>
      </c>
    </row>
    <row r="44">
      <c r="A44" s="5" t="inlineStr">
        <is>
          <t>6407090766</t>
        </is>
      </c>
      <c r="B44" s="7" t="n">
        <v>45629</v>
      </c>
      <c r="C44" s="5" t="inlineStr">
        <is>
          <t>P772</t>
        </is>
      </c>
      <c r="D44" s="5" t="n">
        <v>243</v>
      </c>
      <c r="E44" s="5" t="n">
        <v>12.15</v>
      </c>
      <c r="F44" s="5" t="n">
        <v>40.34</v>
      </c>
      <c r="G44" s="5" t="n">
        <v>255.15</v>
      </c>
      <c r="H44" s="5" t="n">
        <v>2.81</v>
      </c>
      <c r="I44" s="5" t="n">
        <v>7.77</v>
      </c>
      <c r="J44" s="5" t="n">
        <v>0.24</v>
      </c>
      <c r="K44" s="5" t="n">
        <v>191.84</v>
      </c>
      <c r="L44" s="5" t="n">
        <v>243</v>
      </c>
      <c r="M44" s="5" t="n">
        <v>12.15</v>
      </c>
      <c r="N44" s="5" t="n">
        <v>40.1</v>
      </c>
      <c r="O44" s="5" t="n">
        <v>255.15</v>
      </c>
      <c r="P44" s="5" t="n">
        <v>2.81</v>
      </c>
      <c r="Q44" s="5" t="n">
        <v>7.72</v>
      </c>
      <c r="R44" s="5" t="n">
        <v>0.24</v>
      </c>
      <c r="S44" s="5" t="n">
        <v>192.13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inlineStr">
        <is>
          <t>PENDING</t>
        </is>
      </c>
      <c r="AE44" s="5" t="n">
        <v>0</v>
      </c>
      <c r="AF44" s="5" t="n">
        <v>0</v>
      </c>
      <c r="AG44" s="5" t="n"/>
      <c r="AH44" s="5" t="inlineStr">
        <is>
          <t>sale</t>
        </is>
      </c>
    </row>
    <row r="45">
      <c r="A45" s="5" t="inlineStr">
        <is>
          <t>6410162988</t>
        </is>
      </c>
      <c r="B45" s="7" t="n">
        <v>45630</v>
      </c>
      <c r="C45" s="5" t="inlineStr">
        <is>
          <t>P772</t>
        </is>
      </c>
      <c r="D45" s="5" t="n">
        <v>198</v>
      </c>
      <c r="E45" s="5" t="n">
        <v>9.9</v>
      </c>
      <c r="F45" s="5" t="n">
        <v>32.87</v>
      </c>
      <c r="G45" s="5" t="n">
        <v>207.9</v>
      </c>
      <c r="H45" s="5" t="n">
        <v>2.29</v>
      </c>
      <c r="I45" s="5" t="n">
        <v>6.33</v>
      </c>
      <c r="J45" s="5" t="n">
        <v>0.2</v>
      </c>
      <c r="K45" s="5" t="n">
        <v>156.31</v>
      </c>
      <c r="L45" s="5" t="n">
        <v>198</v>
      </c>
      <c r="M45" s="5" t="n">
        <v>9.9</v>
      </c>
      <c r="N45" s="5" t="n">
        <v>32.67</v>
      </c>
      <c r="O45" s="5" t="n">
        <v>207.9</v>
      </c>
      <c r="P45" s="5" t="n">
        <v>2.29</v>
      </c>
      <c r="Q45" s="5" t="n">
        <v>6.29</v>
      </c>
      <c r="R45" s="5" t="n">
        <v>0.2</v>
      </c>
      <c r="S45" s="5" t="n">
        <v>156.55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inlineStr">
        <is>
          <t>PENDING</t>
        </is>
      </c>
      <c r="AE45" s="5" t="n">
        <v>0</v>
      </c>
      <c r="AF45" s="5" t="n">
        <v>0</v>
      </c>
      <c r="AG45" s="5" t="n"/>
      <c r="AH45" s="5" t="inlineStr">
        <is>
          <t>sale</t>
        </is>
      </c>
    </row>
    <row r="46">
      <c r="A46" s="5" t="inlineStr">
        <is>
          <t>6406855442</t>
        </is>
      </c>
      <c r="B46" s="7" t="n">
        <v>45630</v>
      </c>
      <c r="C46" s="5" t="inlineStr">
        <is>
          <t>P772</t>
        </is>
      </c>
      <c r="D46" s="5" t="n">
        <v>218</v>
      </c>
      <c r="E46" s="5" t="n">
        <v>10.9</v>
      </c>
      <c r="F46" s="5" t="n">
        <v>36.19</v>
      </c>
      <c r="G46" s="5" t="n">
        <v>228.9</v>
      </c>
      <c r="H46" s="5" t="n">
        <v>2.52</v>
      </c>
      <c r="I46" s="5" t="n">
        <v>6.96</v>
      </c>
      <c r="J46" s="5" t="n">
        <v>0.22</v>
      </c>
      <c r="K46" s="5" t="n">
        <v>172.11</v>
      </c>
      <c r="L46" s="5" t="n">
        <v>218</v>
      </c>
      <c r="M46" s="5" t="n">
        <v>10.9</v>
      </c>
      <c r="N46" s="5" t="n">
        <v>35.97</v>
      </c>
      <c r="O46" s="5" t="n">
        <v>228.9</v>
      </c>
      <c r="P46" s="5" t="n">
        <v>2.52</v>
      </c>
      <c r="Q46" s="5" t="n">
        <v>6.93</v>
      </c>
      <c r="R46" s="5" t="n">
        <v>0.22</v>
      </c>
      <c r="S46" s="5" t="n">
        <v>172.37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inlineStr">
        <is>
          <t>PENDING</t>
        </is>
      </c>
      <c r="AE46" s="5" t="n">
        <v>0</v>
      </c>
      <c r="AF46" s="5" t="n">
        <v>0</v>
      </c>
      <c r="AG46" s="5" t="n"/>
      <c r="AH46" s="5" t="inlineStr">
        <is>
          <t>sale</t>
        </is>
      </c>
    </row>
    <row r="47">
      <c r="A47" s="5" t="inlineStr">
        <is>
          <t>6388446104</t>
        </is>
      </c>
      <c r="B47" s="7" t="n">
        <v>45630</v>
      </c>
      <c r="C47" s="5" t="inlineStr">
        <is>
          <t>P772</t>
        </is>
      </c>
      <c r="D47" s="5" t="n">
        <v>301</v>
      </c>
      <c r="E47" s="5" t="n">
        <v>15.05</v>
      </c>
      <c r="F47" s="5" t="n">
        <v>49.97</v>
      </c>
      <c r="G47" s="5" t="n">
        <v>316.05</v>
      </c>
      <c r="H47" s="5" t="n">
        <v>3.48</v>
      </c>
      <c r="I47" s="5" t="n">
        <v>9.619999999999999</v>
      </c>
      <c r="J47" s="5" t="n">
        <v>0.3</v>
      </c>
      <c r="K47" s="5" t="n">
        <v>237.63</v>
      </c>
      <c r="L47" s="5" t="n">
        <v>301</v>
      </c>
      <c r="M47" s="5" t="n">
        <v>15.05</v>
      </c>
      <c r="N47" s="5" t="n">
        <v>49.67</v>
      </c>
      <c r="O47" s="5" t="n">
        <v>316.05</v>
      </c>
      <c r="P47" s="5" t="n">
        <v>3.48</v>
      </c>
      <c r="Q47" s="5" t="n">
        <v>9.57</v>
      </c>
      <c r="R47" s="5" t="n">
        <v>0.3</v>
      </c>
      <c r="S47" s="5" t="n">
        <v>237.99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inlineStr">
        <is>
          <t>PENDING</t>
        </is>
      </c>
      <c r="AE47" s="5" t="n">
        <v>0</v>
      </c>
      <c r="AF47" s="5" t="n">
        <v>0</v>
      </c>
      <c r="AG47" s="5" t="n"/>
      <c r="AH47" s="5" t="inlineStr">
        <is>
          <t>sale</t>
        </is>
      </c>
    </row>
    <row r="48">
      <c r="A48" s="5" t="inlineStr">
        <is>
          <t>6410645591</t>
        </is>
      </c>
      <c r="B48" s="7" t="n">
        <v>45630</v>
      </c>
      <c r="C48" s="5" t="inlineStr">
        <is>
          <t>P772</t>
        </is>
      </c>
      <c r="D48" s="5" t="n">
        <v>179.93</v>
      </c>
      <c r="E48" s="5" t="n">
        <v>9</v>
      </c>
      <c r="F48" s="5" t="n">
        <v>29.87</v>
      </c>
      <c r="G48" s="5" t="n">
        <v>188.93</v>
      </c>
      <c r="H48" s="5" t="n">
        <v>2.08</v>
      </c>
      <c r="I48" s="5" t="n">
        <v>5.75</v>
      </c>
      <c r="J48" s="5" t="n">
        <v>0.18</v>
      </c>
      <c r="K48" s="5" t="n">
        <v>142.05</v>
      </c>
      <c r="L48" s="5" t="n">
        <v>179.93</v>
      </c>
      <c r="M48" s="5" t="n">
        <v>9</v>
      </c>
      <c r="N48" s="5" t="n">
        <v>29.69</v>
      </c>
      <c r="O48" s="5" t="n">
        <v>188.93</v>
      </c>
      <c r="P48" s="5" t="n">
        <v>2.08</v>
      </c>
      <c r="Q48" s="5" t="n">
        <v>5.72</v>
      </c>
      <c r="R48" s="5" t="n">
        <v>0.18</v>
      </c>
      <c r="S48" s="5" t="n">
        <v>142.27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inlineStr">
        <is>
          <t>PENDING</t>
        </is>
      </c>
      <c r="AE48" s="5" t="n">
        <v>0</v>
      </c>
      <c r="AF48" s="5" t="n">
        <v>0</v>
      </c>
      <c r="AG48" s="5" t="n"/>
      <c r="AH48" s="5" t="inlineStr">
        <is>
          <t>sale</t>
        </is>
      </c>
    </row>
    <row r="49">
      <c r="A49" s="5" t="inlineStr">
        <is>
          <t>6406397861</t>
        </is>
      </c>
      <c r="B49" s="7" t="n">
        <v>45630</v>
      </c>
      <c r="C49" s="5" t="inlineStr">
        <is>
          <t>P772</t>
        </is>
      </c>
      <c r="D49" s="5" t="n">
        <v>277</v>
      </c>
      <c r="E49" s="5" t="n">
        <v>13.85</v>
      </c>
      <c r="F49" s="5" t="n">
        <v>45.98</v>
      </c>
      <c r="G49" s="5" t="n">
        <v>290.85</v>
      </c>
      <c r="H49" s="5" t="n">
        <v>3.2</v>
      </c>
      <c r="I49" s="5" t="n">
        <v>8.859999999999999</v>
      </c>
      <c r="J49" s="5" t="n">
        <v>0.28</v>
      </c>
      <c r="K49" s="5" t="n">
        <v>218.68</v>
      </c>
      <c r="L49" s="5" t="n">
        <v>277</v>
      </c>
      <c r="M49" s="5" t="n">
        <v>13.85</v>
      </c>
      <c r="N49" s="5" t="n">
        <v>45.71</v>
      </c>
      <c r="O49" s="5" t="n">
        <v>290.85</v>
      </c>
      <c r="P49" s="5" t="n">
        <v>3.2</v>
      </c>
      <c r="Q49" s="5" t="n">
        <v>8.800000000000001</v>
      </c>
      <c r="R49" s="5" t="n">
        <v>0.28</v>
      </c>
      <c r="S49" s="5" t="n">
        <v>219.02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inlineStr">
        <is>
          <t>PENDING</t>
        </is>
      </c>
      <c r="AE49" s="5" t="n">
        <v>0</v>
      </c>
      <c r="AF49" s="5" t="n">
        <v>0</v>
      </c>
      <c r="AG49" s="5" t="n"/>
      <c r="AH49" s="5" t="inlineStr">
        <is>
          <t>sale</t>
        </is>
      </c>
    </row>
    <row r="50">
      <c r="A50" s="5" t="inlineStr">
        <is>
          <t>6403175133</t>
        </is>
      </c>
      <c r="B50" s="7" t="n">
        <v>45630</v>
      </c>
      <c r="C50" s="5" t="inlineStr">
        <is>
          <t>P772</t>
        </is>
      </c>
      <c r="D50" s="5" t="n">
        <v>198</v>
      </c>
      <c r="E50" s="5" t="n">
        <v>9.9</v>
      </c>
      <c r="F50" s="5" t="n">
        <v>32.87</v>
      </c>
      <c r="G50" s="5" t="n">
        <v>207.9</v>
      </c>
      <c r="H50" s="5" t="n">
        <v>2.29</v>
      </c>
      <c r="I50" s="5" t="n">
        <v>6.33</v>
      </c>
      <c r="J50" s="5" t="n">
        <v>0.2</v>
      </c>
      <c r="K50" s="5" t="n">
        <v>156.31</v>
      </c>
      <c r="L50" s="5" t="n">
        <v>198</v>
      </c>
      <c r="M50" s="5" t="n">
        <v>9.9</v>
      </c>
      <c r="N50" s="5" t="n">
        <v>32.67</v>
      </c>
      <c r="O50" s="5" t="n">
        <v>207.9</v>
      </c>
      <c r="P50" s="5" t="n">
        <v>2.29</v>
      </c>
      <c r="Q50" s="5" t="n">
        <v>6.29</v>
      </c>
      <c r="R50" s="5" t="n">
        <v>0.2</v>
      </c>
      <c r="S50" s="5" t="n">
        <v>156.55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inlineStr">
        <is>
          <t>PENDING</t>
        </is>
      </c>
      <c r="AE50" s="5" t="n">
        <v>0</v>
      </c>
      <c r="AF50" s="5" t="n">
        <v>0</v>
      </c>
      <c r="AG50" s="5" t="n"/>
      <c r="AH50" s="5" t="inlineStr">
        <is>
          <t>sale</t>
        </is>
      </c>
    </row>
    <row r="51">
      <c r="A51" s="5" t="inlineStr">
        <is>
          <t>6409747015</t>
        </is>
      </c>
      <c r="B51" s="7" t="n">
        <v>45630</v>
      </c>
      <c r="C51" s="5" t="inlineStr">
        <is>
          <t>P772</t>
        </is>
      </c>
      <c r="D51" s="5" t="n">
        <v>178.6</v>
      </c>
      <c r="E51" s="5" t="n">
        <v>8.93</v>
      </c>
      <c r="F51" s="5" t="n">
        <v>29.65</v>
      </c>
      <c r="G51" s="5" t="n">
        <v>187.53</v>
      </c>
      <c r="H51" s="5" t="n">
        <v>2.06</v>
      </c>
      <c r="I51" s="5" t="n">
        <v>5.71</v>
      </c>
      <c r="J51" s="5" t="n">
        <v>0.18</v>
      </c>
      <c r="K51" s="5" t="n">
        <v>141</v>
      </c>
      <c r="L51" s="5" t="n">
        <v>178.6</v>
      </c>
      <c r="M51" s="5" t="n">
        <v>8.93</v>
      </c>
      <c r="N51" s="5" t="n">
        <v>29.47</v>
      </c>
      <c r="O51" s="5" t="n">
        <v>187.53</v>
      </c>
      <c r="P51" s="5" t="n">
        <v>2.06</v>
      </c>
      <c r="Q51" s="5" t="n">
        <v>5.68</v>
      </c>
      <c r="R51" s="5" t="n">
        <v>0.18</v>
      </c>
      <c r="S51" s="5" t="n">
        <v>141.21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inlineStr">
        <is>
          <t>PENDING</t>
        </is>
      </c>
      <c r="AE51" s="5" t="n">
        <v>0</v>
      </c>
      <c r="AF51" s="5" t="n">
        <v>0</v>
      </c>
      <c r="AG51" s="5" t="n"/>
      <c r="AH51" s="5" t="inlineStr">
        <is>
          <t>sale</t>
        </is>
      </c>
    </row>
    <row r="52">
      <c r="A52" s="5" t="inlineStr">
        <is>
          <t>6408489547</t>
        </is>
      </c>
      <c r="B52" s="7" t="n">
        <v>45630</v>
      </c>
      <c r="C52" s="5" t="inlineStr">
        <is>
          <t>P772</t>
        </is>
      </c>
      <c r="D52" s="5" t="n">
        <v>178.6</v>
      </c>
      <c r="E52" s="5" t="n">
        <v>8.93</v>
      </c>
      <c r="F52" s="5" t="n">
        <v>29.65</v>
      </c>
      <c r="G52" s="5" t="n">
        <v>187.53</v>
      </c>
      <c r="H52" s="5" t="n">
        <v>2.06</v>
      </c>
      <c r="I52" s="5" t="n">
        <v>5.71</v>
      </c>
      <c r="J52" s="5" t="n">
        <v>0.18</v>
      </c>
      <c r="K52" s="5" t="n">
        <v>141</v>
      </c>
      <c r="L52" s="5" t="n">
        <v>178.6</v>
      </c>
      <c r="M52" s="5" t="n">
        <v>8.93</v>
      </c>
      <c r="N52" s="5" t="n">
        <v>29.47</v>
      </c>
      <c r="O52" s="5" t="n">
        <v>187.53</v>
      </c>
      <c r="P52" s="5" t="n">
        <v>2.06</v>
      </c>
      <c r="Q52" s="5" t="n">
        <v>5.68</v>
      </c>
      <c r="R52" s="5" t="n">
        <v>0.18</v>
      </c>
      <c r="S52" s="5" t="n">
        <v>141.21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inlineStr">
        <is>
          <t>PENDING</t>
        </is>
      </c>
      <c r="AE52" s="5" t="n">
        <v>0</v>
      </c>
      <c r="AF52" s="5" t="n">
        <v>0</v>
      </c>
      <c r="AG52" s="5" t="n"/>
      <c r="AH52" s="5" t="inlineStr">
        <is>
          <t>sale</t>
        </is>
      </c>
    </row>
    <row r="53">
      <c r="A53" s="5" t="inlineStr">
        <is>
          <t>6396430203</t>
        </is>
      </c>
      <c r="B53" s="7" t="n">
        <v>45630</v>
      </c>
      <c r="C53" s="5" t="inlineStr">
        <is>
          <t>P772</t>
        </is>
      </c>
      <c r="D53" s="5" t="n">
        <v>299</v>
      </c>
      <c r="E53" s="5" t="n">
        <v>14.95</v>
      </c>
      <c r="F53" s="5" t="n">
        <v>49.63</v>
      </c>
      <c r="G53" s="5" t="n">
        <v>313.95</v>
      </c>
      <c r="H53" s="5" t="n">
        <v>3.45</v>
      </c>
      <c r="I53" s="5" t="n">
        <v>9.550000000000001</v>
      </c>
      <c r="J53" s="5" t="n">
        <v>0.3</v>
      </c>
      <c r="K53" s="5" t="n">
        <v>236.07</v>
      </c>
      <c r="L53" s="5" t="n">
        <v>299</v>
      </c>
      <c r="M53" s="5" t="n">
        <v>14.95</v>
      </c>
      <c r="N53" s="5" t="n">
        <v>49.34</v>
      </c>
      <c r="O53" s="5" t="n">
        <v>313.95</v>
      </c>
      <c r="P53" s="5" t="n">
        <v>3.45</v>
      </c>
      <c r="Q53" s="5" t="n">
        <v>9.5</v>
      </c>
      <c r="R53" s="5" t="n">
        <v>0.3</v>
      </c>
      <c r="S53" s="5" t="n">
        <v>236.41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inlineStr">
        <is>
          <t>PENDING</t>
        </is>
      </c>
      <c r="AE53" s="5" t="n">
        <v>0</v>
      </c>
      <c r="AF53" s="5" t="n">
        <v>0</v>
      </c>
      <c r="AG53" s="5" t="n"/>
      <c r="AH53" s="5" t="inlineStr">
        <is>
          <t>sale</t>
        </is>
      </c>
    </row>
    <row r="54">
      <c r="A54" s="5" t="inlineStr">
        <is>
          <t>6411310210</t>
        </is>
      </c>
      <c r="B54" s="7" t="n">
        <v>45630</v>
      </c>
      <c r="C54" s="5" t="inlineStr">
        <is>
          <t>P772</t>
        </is>
      </c>
      <c r="D54" s="5" t="n">
        <v>188</v>
      </c>
      <c r="E54" s="5" t="n">
        <v>9.4</v>
      </c>
      <c r="F54" s="5" t="n">
        <v>31.21</v>
      </c>
      <c r="G54" s="5" t="n">
        <v>197.4</v>
      </c>
      <c r="H54" s="5" t="n">
        <v>2.17</v>
      </c>
      <c r="I54" s="5" t="n">
        <v>6.01</v>
      </c>
      <c r="J54" s="5" t="n">
        <v>0.19</v>
      </c>
      <c r="K54" s="5" t="n">
        <v>148.42</v>
      </c>
      <c r="L54" s="5" t="n">
        <v>188</v>
      </c>
      <c r="M54" s="5" t="n">
        <v>9.4</v>
      </c>
      <c r="N54" s="5" t="n">
        <v>31.02</v>
      </c>
      <c r="O54" s="5" t="n">
        <v>197.4</v>
      </c>
      <c r="P54" s="5" t="n">
        <v>2.17</v>
      </c>
      <c r="Q54" s="5" t="n">
        <v>5.97</v>
      </c>
      <c r="R54" s="5" t="n">
        <v>0.19</v>
      </c>
      <c r="S54" s="5" t="n">
        <v>148.65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inlineStr">
        <is>
          <t>PENDING</t>
        </is>
      </c>
      <c r="AE54" s="5" t="n">
        <v>0</v>
      </c>
      <c r="AF54" s="5" t="n">
        <v>0</v>
      </c>
      <c r="AG54" s="5" t="n"/>
      <c r="AH54" s="5" t="inlineStr">
        <is>
          <t>sale</t>
        </is>
      </c>
    </row>
    <row r="55">
      <c r="A55" s="5" t="inlineStr">
        <is>
          <t>6400964024</t>
        </is>
      </c>
      <c r="B55" s="7" t="n">
        <v>45630</v>
      </c>
      <c r="C55" s="5" t="inlineStr">
        <is>
          <t>P772</t>
        </is>
      </c>
      <c r="D55" s="5" t="n">
        <v>322</v>
      </c>
      <c r="E55" s="5" t="n">
        <v>16.1</v>
      </c>
      <c r="F55" s="5" t="n">
        <v>53.45</v>
      </c>
      <c r="G55" s="5" t="n">
        <v>338.1</v>
      </c>
      <c r="H55" s="5" t="n">
        <v>3.72</v>
      </c>
      <c r="I55" s="5" t="n">
        <v>10.29</v>
      </c>
      <c r="J55" s="5" t="n">
        <v>0.32</v>
      </c>
      <c r="K55" s="5" t="n">
        <v>254.22</v>
      </c>
      <c r="L55" s="5" t="n">
        <v>322</v>
      </c>
      <c r="M55" s="5" t="n">
        <v>16.1</v>
      </c>
      <c r="N55" s="5" t="n">
        <v>53.13</v>
      </c>
      <c r="O55" s="5" t="n">
        <v>338.1</v>
      </c>
      <c r="P55" s="5" t="n">
        <v>3.72</v>
      </c>
      <c r="Q55" s="5" t="n">
        <v>10.23</v>
      </c>
      <c r="R55" s="5" t="n">
        <v>0.32</v>
      </c>
      <c r="S55" s="5" t="n">
        <v>254.6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inlineStr">
        <is>
          <t>PENDING</t>
        </is>
      </c>
      <c r="AE55" s="5" t="n">
        <v>0</v>
      </c>
      <c r="AF55" s="5" t="n">
        <v>0</v>
      </c>
      <c r="AG55" s="5" t="n"/>
      <c r="AH55" s="5" t="inlineStr">
        <is>
          <t>sale</t>
        </is>
      </c>
    </row>
    <row r="56">
      <c r="A56" s="5" t="inlineStr">
        <is>
          <t>6409457176</t>
        </is>
      </c>
      <c r="B56" s="7" t="n">
        <v>45630</v>
      </c>
      <c r="C56" s="5" t="inlineStr">
        <is>
          <t>P772</t>
        </is>
      </c>
      <c r="D56" s="5" t="n">
        <v>193.45</v>
      </c>
      <c r="E56" s="5" t="n">
        <v>9.67</v>
      </c>
      <c r="F56" s="5" t="n">
        <v>32.11</v>
      </c>
      <c r="G56" s="5" t="n">
        <v>203.12</v>
      </c>
      <c r="H56" s="5" t="n">
        <v>2.23</v>
      </c>
      <c r="I56" s="5" t="n">
        <v>6.18</v>
      </c>
      <c r="J56" s="5" t="n">
        <v>0.19</v>
      </c>
      <c r="K56" s="5" t="n">
        <v>152.74</v>
      </c>
      <c r="L56" s="5" t="n">
        <v>193.45</v>
      </c>
      <c r="M56" s="5" t="n">
        <v>9.67</v>
      </c>
      <c r="N56" s="5" t="n">
        <v>31.92</v>
      </c>
      <c r="O56" s="5" t="n">
        <v>203.12</v>
      </c>
      <c r="P56" s="5" t="n">
        <v>2.23</v>
      </c>
      <c r="Q56" s="5" t="n">
        <v>6.15</v>
      </c>
      <c r="R56" s="5" t="n">
        <v>0.19</v>
      </c>
      <c r="S56" s="5" t="n">
        <v>152.96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inlineStr">
        <is>
          <t>PENDING</t>
        </is>
      </c>
      <c r="AE56" s="5" t="n">
        <v>0</v>
      </c>
      <c r="AF56" s="5" t="n">
        <v>0</v>
      </c>
      <c r="AG56" s="5" t="n"/>
      <c r="AH56" s="5" t="inlineStr">
        <is>
          <t>sale</t>
        </is>
      </c>
    </row>
    <row r="57">
      <c r="A57" s="5" t="inlineStr">
        <is>
          <t>6408907446</t>
        </is>
      </c>
      <c r="B57" s="7" t="n">
        <v>45630</v>
      </c>
      <c r="C57" s="5" t="inlineStr">
        <is>
          <t>P772</t>
        </is>
      </c>
      <c r="D57" s="5" t="n">
        <v>351</v>
      </c>
      <c r="E57" s="5" t="n">
        <v>17.55</v>
      </c>
      <c r="F57" s="5" t="n">
        <v>58.27</v>
      </c>
      <c r="G57" s="5" t="n">
        <v>368.55</v>
      </c>
      <c r="H57" s="5" t="n">
        <v>4.05</v>
      </c>
      <c r="I57" s="5" t="n">
        <v>11.22</v>
      </c>
      <c r="J57" s="5" t="n">
        <v>0.35</v>
      </c>
      <c r="K57" s="5" t="n">
        <v>277.11</v>
      </c>
      <c r="L57" s="5" t="n">
        <v>351</v>
      </c>
      <c r="M57" s="5" t="n">
        <v>17.55</v>
      </c>
      <c r="N57" s="5" t="n">
        <v>57.92</v>
      </c>
      <c r="O57" s="5" t="n">
        <v>368.55</v>
      </c>
      <c r="P57" s="5" t="n">
        <v>4.05</v>
      </c>
      <c r="Q57" s="5" t="n">
        <v>11.15</v>
      </c>
      <c r="R57" s="5" t="n">
        <v>0.35</v>
      </c>
      <c r="S57" s="5" t="n">
        <v>277.53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inlineStr">
        <is>
          <t>PENDING</t>
        </is>
      </c>
      <c r="AE57" s="5" t="n">
        <v>0</v>
      </c>
      <c r="AF57" s="5" t="n">
        <v>0</v>
      </c>
      <c r="AG57" s="5" t="n"/>
      <c r="AH57" s="5" t="inlineStr">
        <is>
          <t>sale</t>
        </is>
      </c>
    </row>
    <row r="58">
      <c r="A58" s="5" t="inlineStr">
        <is>
          <t>6409195875</t>
        </is>
      </c>
      <c r="B58" s="7" t="n">
        <v>45630</v>
      </c>
      <c r="C58" s="5" t="inlineStr">
        <is>
          <t>P772</t>
        </is>
      </c>
      <c r="D58" s="5" t="n">
        <v>312</v>
      </c>
      <c r="E58" s="5" t="n">
        <v>15.6</v>
      </c>
      <c r="F58" s="5" t="n">
        <v>51.79</v>
      </c>
      <c r="G58" s="5" t="n">
        <v>327.6</v>
      </c>
      <c r="H58" s="5" t="n">
        <v>3.6</v>
      </c>
      <c r="I58" s="5" t="n">
        <v>9.970000000000001</v>
      </c>
      <c r="J58" s="5" t="n">
        <v>0.31</v>
      </c>
      <c r="K58" s="5" t="n">
        <v>246.33</v>
      </c>
      <c r="L58" s="5" t="n">
        <v>312</v>
      </c>
      <c r="M58" s="5" t="n">
        <v>15.6</v>
      </c>
      <c r="N58" s="5" t="n">
        <v>51.48</v>
      </c>
      <c r="O58" s="5" t="n">
        <v>327.6</v>
      </c>
      <c r="P58" s="5" t="n">
        <v>3.6</v>
      </c>
      <c r="Q58" s="5" t="n">
        <v>9.92</v>
      </c>
      <c r="R58" s="5" t="n">
        <v>0.31</v>
      </c>
      <c r="S58" s="5" t="n">
        <v>246.69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inlineStr">
        <is>
          <t>PENDING</t>
        </is>
      </c>
      <c r="AE58" s="5" t="n">
        <v>0</v>
      </c>
      <c r="AF58" s="5" t="n">
        <v>0</v>
      </c>
      <c r="AG58" s="5" t="n"/>
      <c r="AH58" s="5" t="inlineStr">
        <is>
          <t>sale</t>
        </is>
      </c>
    </row>
    <row r="59">
      <c r="A59" s="5" t="inlineStr">
        <is>
          <t>6409384245</t>
        </is>
      </c>
      <c r="B59" s="7" t="n">
        <v>45630</v>
      </c>
      <c r="C59" s="5" t="inlineStr">
        <is>
          <t>P772</t>
        </is>
      </c>
      <c r="D59" s="5" t="n">
        <v>199</v>
      </c>
      <c r="E59" s="5" t="n">
        <v>9.949999999999999</v>
      </c>
      <c r="F59" s="5" t="n">
        <v>33.03</v>
      </c>
      <c r="G59" s="5" t="n">
        <v>208.95</v>
      </c>
      <c r="H59" s="5" t="n">
        <v>2.3</v>
      </c>
      <c r="I59" s="5" t="n">
        <v>6.36</v>
      </c>
      <c r="J59" s="5" t="n">
        <v>0.2</v>
      </c>
      <c r="K59" s="5" t="n">
        <v>157.11</v>
      </c>
      <c r="L59" s="5" t="n">
        <v>199</v>
      </c>
      <c r="M59" s="5" t="n">
        <v>9.949999999999999</v>
      </c>
      <c r="N59" s="5" t="n">
        <v>32.84</v>
      </c>
      <c r="O59" s="5" t="n">
        <v>208.95</v>
      </c>
      <c r="P59" s="5" t="n">
        <v>2.3</v>
      </c>
      <c r="Q59" s="5" t="n">
        <v>6.32</v>
      </c>
      <c r="R59" s="5" t="n">
        <v>0.2</v>
      </c>
      <c r="S59" s="5" t="n">
        <v>157.34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inlineStr">
        <is>
          <t>PENDING</t>
        </is>
      </c>
      <c r="AE59" s="5" t="n">
        <v>0</v>
      </c>
      <c r="AF59" s="5" t="n">
        <v>0</v>
      </c>
      <c r="AG59" s="5" t="n"/>
      <c r="AH59" s="5" t="inlineStr">
        <is>
          <t>sale</t>
        </is>
      </c>
    </row>
    <row r="60">
      <c r="A60" s="5" t="inlineStr">
        <is>
          <t>6409901422</t>
        </is>
      </c>
      <c r="B60" s="7" t="n">
        <v>45631</v>
      </c>
      <c r="C60" s="5" t="inlineStr">
        <is>
          <t>P772</t>
        </is>
      </c>
      <c r="D60" s="5" t="n">
        <v>217.61</v>
      </c>
      <c r="E60" s="5" t="n">
        <v>10.88</v>
      </c>
      <c r="F60" s="5" t="n">
        <v>36.12</v>
      </c>
      <c r="G60" s="5" t="n">
        <v>228.49</v>
      </c>
      <c r="H60" s="5" t="n">
        <v>2.51</v>
      </c>
      <c r="I60" s="5" t="n">
        <v>6.95</v>
      </c>
      <c r="J60" s="5" t="n">
        <v>0.22</v>
      </c>
      <c r="K60" s="5" t="n">
        <v>171.81</v>
      </c>
      <c r="L60" s="5" t="n">
        <v>217.61</v>
      </c>
      <c r="M60" s="5" t="n">
        <v>10.88</v>
      </c>
      <c r="N60" s="5" t="n">
        <v>35.91</v>
      </c>
      <c r="O60" s="5" t="n">
        <v>228.49</v>
      </c>
      <c r="P60" s="5" t="n">
        <v>2.51</v>
      </c>
      <c r="Q60" s="5" t="n">
        <v>6.92</v>
      </c>
      <c r="R60" s="5" t="n">
        <v>0.22</v>
      </c>
      <c r="S60" s="5" t="n">
        <v>172.06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inlineStr">
        <is>
          <t>PENDING</t>
        </is>
      </c>
      <c r="AE60" s="5" t="n">
        <v>0</v>
      </c>
      <c r="AF60" s="5" t="n">
        <v>0</v>
      </c>
      <c r="AG60" s="5" t="n"/>
      <c r="AH60" s="5" t="inlineStr">
        <is>
          <t>sale</t>
        </is>
      </c>
    </row>
    <row r="61">
      <c r="A61" s="5" t="inlineStr">
        <is>
          <t>6408682153</t>
        </is>
      </c>
      <c r="B61" s="7" t="n">
        <v>45631</v>
      </c>
      <c r="C61" s="5" t="inlineStr">
        <is>
          <t>P772</t>
        </is>
      </c>
      <c r="D61" s="5" t="n">
        <v>289</v>
      </c>
      <c r="E61" s="5" t="n">
        <v>14.45</v>
      </c>
      <c r="F61" s="5" t="n">
        <v>47.97</v>
      </c>
      <c r="G61" s="5" t="n">
        <v>303.45</v>
      </c>
      <c r="H61" s="5" t="n">
        <v>3.34</v>
      </c>
      <c r="I61" s="5" t="n">
        <v>9.23</v>
      </c>
      <c r="J61" s="5" t="n">
        <v>0.29</v>
      </c>
      <c r="K61" s="5" t="n">
        <v>228.17</v>
      </c>
      <c r="L61" s="5" t="n">
        <v>289</v>
      </c>
      <c r="M61" s="5" t="n">
        <v>14.45</v>
      </c>
      <c r="N61" s="5" t="n">
        <v>47.69</v>
      </c>
      <c r="O61" s="5" t="n">
        <v>303.45</v>
      </c>
      <c r="P61" s="5" t="n">
        <v>3.34</v>
      </c>
      <c r="Q61" s="5" t="n">
        <v>9.18</v>
      </c>
      <c r="R61" s="5" t="n">
        <v>0.29</v>
      </c>
      <c r="S61" s="5" t="n">
        <v>228.5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inlineStr">
        <is>
          <t>PENDING</t>
        </is>
      </c>
      <c r="AE61" s="5" t="n">
        <v>0</v>
      </c>
      <c r="AF61" s="5" t="n">
        <v>0</v>
      </c>
      <c r="AG61" s="5" t="n"/>
      <c r="AH61" s="5" t="inlineStr">
        <is>
          <t>sale</t>
        </is>
      </c>
    </row>
    <row r="62">
      <c r="A62" s="5" t="inlineStr">
        <is>
          <t>6408153817</t>
        </is>
      </c>
      <c r="B62" s="7" t="n">
        <v>45631</v>
      </c>
      <c r="C62" s="5" t="inlineStr">
        <is>
          <t>P772</t>
        </is>
      </c>
      <c r="D62" s="5" t="n">
        <v>188</v>
      </c>
      <c r="E62" s="5" t="n">
        <v>9.4</v>
      </c>
      <c r="F62" s="5" t="n">
        <v>31.21</v>
      </c>
      <c r="G62" s="5" t="n">
        <v>197.4</v>
      </c>
      <c r="H62" s="5" t="n">
        <v>2.17</v>
      </c>
      <c r="I62" s="5" t="n">
        <v>6.01</v>
      </c>
      <c r="J62" s="5" t="n">
        <v>0.19</v>
      </c>
      <c r="K62" s="5" t="n">
        <v>148.42</v>
      </c>
      <c r="L62" s="5" t="n">
        <v>188</v>
      </c>
      <c r="M62" s="5" t="n">
        <v>9.4</v>
      </c>
      <c r="N62" s="5" t="n">
        <v>31.02</v>
      </c>
      <c r="O62" s="5" t="n">
        <v>197.4</v>
      </c>
      <c r="P62" s="5" t="n">
        <v>2.17</v>
      </c>
      <c r="Q62" s="5" t="n">
        <v>5.97</v>
      </c>
      <c r="R62" s="5" t="n">
        <v>0.19</v>
      </c>
      <c r="S62" s="5" t="n">
        <v>148.65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inlineStr">
        <is>
          <t>PENDING</t>
        </is>
      </c>
      <c r="AE62" s="5" t="n">
        <v>0</v>
      </c>
      <c r="AF62" s="5" t="n">
        <v>0</v>
      </c>
      <c r="AG62" s="5" t="n"/>
      <c r="AH62" s="5" t="inlineStr">
        <is>
          <t>sale</t>
        </is>
      </c>
    </row>
    <row r="63">
      <c r="A63" s="5" t="inlineStr">
        <is>
          <t>6405759779</t>
        </is>
      </c>
      <c r="B63" s="7" t="n">
        <v>45631</v>
      </c>
      <c r="C63" s="5" t="inlineStr">
        <is>
          <t>P772</t>
        </is>
      </c>
      <c r="D63" s="5" t="n">
        <v>216.8</v>
      </c>
      <c r="E63" s="5" t="n">
        <v>10.84</v>
      </c>
      <c r="F63" s="5" t="n">
        <v>35.99</v>
      </c>
      <c r="G63" s="5" t="n">
        <v>227.64</v>
      </c>
      <c r="H63" s="5" t="n">
        <v>2.5</v>
      </c>
      <c r="I63" s="5" t="n">
        <v>6.93</v>
      </c>
      <c r="J63" s="5" t="n">
        <v>0.22</v>
      </c>
      <c r="K63" s="5" t="n">
        <v>171.16</v>
      </c>
      <c r="L63" s="5" t="n">
        <v>216.8</v>
      </c>
      <c r="M63" s="5" t="n">
        <v>10.84</v>
      </c>
      <c r="N63" s="5" t="n">
        <v>35.77</v>
      </c>
      <c r="O63" s="5" t="n">
        <v>227.64</v>
      </c>
      <c r="P63" s="5" t="n">
        <v>2.5</v>
      </c>
      <c r="Q63" s="5" t="n">
        <v>6.89</v>
      </c>
      <c r="R63" s="5" t="n">
        <v>0.22</v>
      </c>
      <c r="S63" s="5" t="n">
        <v>171.42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inlineStr">
        <is>
          <t>PENDING</t>
        </is>
      </c>
      <c r="AE63" s="5" t="n">
        <v>0</v>
      </c>
      <c r="AF63" s="5" t="n">
        <v>0</v>
      </c>
      <c r="AG63" s="5" t="n"/>
      <c r="AH63" s="5" t="inlineStr">
        <is>
          <t>sale</t>
        </is>
      </c>
    </row>
    <row r="64">
      <c r="A64" s="5" t="inlineStr">
        <is>
          <t>6411560944</t>
        </is>
      </c>
      <c r="B64" s="7" t="n">
        <v>45631</v>
      </c>
      <c r="C64" s="5" t="inlineStr">
        <is>
          <t>P772</t>
        </is>
      </c>
      <c r="D64" s="5" t="n">
        <v>277</v>
      </c>
      <c r="E64" s="5" t="n">
        <v>13.85</v>
      </c>
      <c r="F64" s="5" t="n">
        <v>45.98</v>
      </c>
      <c r="G64" s="5" t="n">
        <v>290.85</v>
      </c>
      <c r="H64" s="5" t="n">
        <v>3.2</v>
      </c>
      <c r="I64" s="5" t="n">
        <v>8.859999999999999</v>
      </c>
      <c r="J64" s="5" t="n">
        <v>0.28</v>
      </c>
      <c r="K64" s="5" t="n">
        <v>218.68</v>
      </c>
      <c r="L64" s="5" t="n">
        <v>277</v>
      </c>
      <c r="M64" s="5" t="n">
        <v>13.85</v>
      </c>
      <c r="N64" s="5" t="n">
        <v>45.71</v>
      </c>
      <c r="O64" s="5" t="n">
        <v>290.85</v>
      </c>
      <c r="P64" s="5" t="n">
        <v>3.2</v>
      </c>
      <c r="Q64" s="5" t="n">
        <v>8.800000000000001</v>
      </c>
      <c r="R64" s="5" t="n">
        <v>0.28</v>
      </c>
      <c r="S64" s="5" t="n">
        <v>219.02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inlineStr">
        <is>
          <t>PENDING</t>
        </is>
      </c>
      <c r="AE64" s="5" t="n">
        <v>0</v>
      </c>
      <c r="AF64" s="5" t="n">
        <v>0</v>
      </c>
      <c r="AG64" s="5" t="n"/>
      <c r="AH64" s="5" t="inlineStr">
        <is>
          <t>sale</t>
        </is>
      </c>
    </row>
    <row r="65">
      <c r="A65" s="5" t="inlineStr">
        <is>
          <t>6412149981</t>
        </is>
      </c>
      <c r="B65" s="7" t="n">
        <v>45631</v>
      </c>
      <c r="C65" s="5" t="inlineStr">
        <is>
          <t>P772</t>
        </is>
      </c>
      <c r="D65" s="5" t="n">
        <v>201.2</v>
      </c>
      <c r="E65" s="5" t="n">
        <v>10.06</v>
      </c>
      <c r="F65" s="5" t="n">
        <v>33.4</v>
      </c>
      <c r="G65" s="5" t="n">
        <v>211.26</v>
      </c>
      <c r="H65" s="5" t="n">
        <v>2.32</v>
      </c>
      <c r="I65" s="5" t="n">
        <v>6.43</v>
      </c>
      <c r="J65" s="5" t="n">
        <v>0.2</v>
      </c>
      <c r="K65" s="5" t="n">
        <v>158.85</v>
      </c>
      <c r="L65" s="5" t="n">
        <v>201.2</v>
      </c>
      <c r="M65" s="5" t="n">
        <v>10.06</v>
      </c>
      <c r="N65" s="5" t="n">
        <v>33.2</v>
      </c>
      <c r="O65" s="5" t="n">
        <v>211.26</v>
      </c>
      <c r="P65" s="5" t="n">
        <v>2.32</v>
      </c>
      <c r="Q65" s="5" t="n">
        <v>6.39</v>
      </c>
      <c r="R65" s="5" t="n">
        <v>0.2</v>
      </c>
      <c r="S65" s="5" t="n">
        <v>159.08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inlineStr">
        <is>
          <t>PENDING</t>
        </is>
      </c>
      <c r="AE65" s="5" t="n">
        <v>0</v>
      </c>
      <c r="AF65" s="5" t="n">
        <v>0</v>
      </c>
      <c r="AG65" s="5" t="n"/>
      <c r="AH65" s="5" t="inlineStr">
        <is>
          <t>sale</t>
        </is>
      </c>
    </row>
    <row r="66">
      <c r="A66" s="5" t="inlineStr">
        <is>
          <t>6413177597</t>
        </is>
      </c>
      <c r="B66" s="7" t="n">
        <v>45631</v>
      </c>
      <c r="C66" s="5" t="inlineStr">
        <is>
          <t>P772</t>
        </is>
      </c>
      <c r="D66" s="5" t="n">
        <v>189</v>
      </c>
      <c r="E66" s="5" t="n">
        <v>9.449999999999999</v>
      </c>
      <c r="F66" s="5" t="n">
        <v>31.37</v>
      </c>
      <c r="G66" s="5" t="n">
        <v>198.45</v>
      </c>
      <c r="H66" s="5" t="n">
        <v>2.18</v>
      </c>
      <c r="I66" s="5" t="n">
        <v>6.04</v>
      </c>
      <c r="J66" s="5" t="n">
        <v>0.19</v>
      </c>
      <c r="K66" s="5" t="n">
        <v>149.22</v>
      </c>
      <c r="L66" s="5" t="n">
        <v>189</v>
      </c>
      <c r="M66" s="5" t="n">
        <v>9.449999999999999</v>
      </c>
      <c r="N66" s="5" t="n">
        <v>31.19</v>
      </c>
      <c r="O66" s="5" t="n">
        <v>198.45</v>
      </c>
      <c r="P66" s="5" t="n">
        <v>2.18</v>
      </c>
      <c r="Q66" s="5" t="n">
        <v>6.01</v>
      </c>
      <c r="R66" s="5" t="n">
        <v>0.19</v>
      </c>
      <c r="S66" s="5" t="n">
        <v>149.44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inlineStr">
        <is>
          <t>PENDING</t>
        </is>
      </c>
      <c r="AE66" s="5" t="n">
        <v>0</v>
      </c>
      <c r="AF66" s="5" t="n">
        <v>0</v>
      </c>
      <c r="AG66" s="5" t="n"/>
      <c r="AH66" s="5" t="inlineStr">
        <is>
          <t>sale</t>
        </is>
      </c>
    </row>
    <row r="67">
      <c r="A67" s="5" t="inlineStr">
        <is>
          <t>6413690284</t>
        </is>
      </c>
      <c r="B67" s="7" t="n">
        <v>45631</v>
      </c>
      <c r="C67" s="5" t="inlineStr">
        <is>
          <t>P772</t>
        </is>
      </c>
      <c r="D67" s="5" t="n">
        <v>221.34</v>
      </c>
      <c r="E67" s="5" t="n">
        <v>11.07</v>
      </c>
      <c r="F67" s="5" t="n">
        <v>36.74</v>
      </c>
      <c r="G67" s="5" t="n">
        <v>232.41</v>
      </c>
      <c r="H67" s="5" t="n">
        <v>2.56</v>
      </c>
      <c r="I67" s="5" t="n">
        <v>7.07</v>
      </c>
      <c r="J67" s="5" t="n">
        <v>0.22</v>
      </c>
      <c r="K67" s="5" t="n">
        <v>174.75</v>
      </c>
      <c r="L67" s="5" t="n">
        <v>221.34</v>
      </c>
      <c r="M67" s="5" t="n">
        <v>11.07</v>
      </c>
      <c r="N67" s="5" t="n">
        <v>36.52</v>
      </c>
      <c r="O67" s="5" t="n">
        <v>232.41</v>
      </c>
      <c r="P67" s="5" t="n">
        <v>2.56</v>
      </c>
      <c r="Q67" s="5" t="n">
        <v>7.03</v>
      </c>
      <c r="R67" s="5" t="n">
        <v>0.22</v>
      </c>
      <c r="S67" s="5" t="n">
        <v>175.01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inlineStr">
        <is>
          <t>PENDING</t>
        </is>
      </c>
      <c r="AE67" s="5" t="n">
        <v>0</v>
      </c>
      <c r="AF67" s="5" t="n">
        <v>0</v>
      </c>
      <c r="AG67" s="5" t="n"/>
      <c r="AH67" s="5" t="inlineStr">
        <is>
          <t>sale</t>
        </is>
      </c>
    </row>
    <row r="68">
      <c r="A68" s="5" t="inlineStr">
        <is>
          <t>6415632825</t>
        </is>
      </c>
      <c r="B68" s="7" t="n">
        <v>45632</v>
      </c>
      <c r="C68" s="5" t="inlineStr">
        <is>
          <t>P772</t>
        </is>
      </c>
      <c r="D68" s="5" t="n">
        <v>358</v>
      </c>
      <c r="E68" s="5" t="n">
        <v>17.9</v>
      </c>
      <c r="F68" s="5" t="n">
        <v>59.43</v>
      </c>
      <c r="G68" s="5" t="n">
        <v>375.9</v>
      </c>
      <c r="H68" s="5" t="n">
        <v>4.13</v>
      </c>
      <c r="I68" s="5" t="n">
        <v>11.44</v>
      </c>
      <c r="J68" s="5" t="n">
        <v>0.36</v>
      </c>
      <c r="K68" s="5" t="n">
        <v>282.64</v>
      </c>
      <c r="L68" s="5" t="n">
        <v>487</v>
      </c>
      <c r="M68" s="5" t="n">
        <v>24.35</v>
      </c>
      <c r="N68" s="5" t="n">
        <v>80.36</v>
      </c>
      <c r="O68" s="5" t="n">
        <v>511.35</v>
      </c>
      <c r="P68" s="5" t="n">
        <v>5.62</v>
      </c>
      <c r="Q68" s="5" t="n">
        <v>15.48</v>
      </c>
      <c r="R68" s="5" t="n">
        <v>0.49</v>
      </c>
      <c r="S68" s="5" t="n">
        <v>385.06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inlineStr">
        <is>
          <t>PENDING</t>
        </is>
      </c>
      <c r="AE68" s="5" t="n">
        <v>0</v>
      </c>
      <c r="AF68" s="5" t="n">
        <v>0</v>
      </c>
      <c r="AG68" s="5" t="n"/>
      <c r="AH68" s="5" t="inlineStr">
        <is>
          <t>sale</t>
        </is>
      </c>
    </row>
    <row r="69">
      <c r="A69" s="5" t="inlineStr">
        <is>
          <t>6416808848</t>
        </is>
      </c>
      <c r="B69" s="7" t="n">
        <v>45632</v>
      </c>
      <c r="C69" s="5" t="inlineStr">
        <is>
          <t>P772</t>
        </is>
      </c>
      <c r="D69" s="5" t="n">
        <v>357</v>
      </c>
      <c r="E69" s="5" t="n">
        <v>17.85</v>
      </c>
      <c r="F69" s="5" t="n">
        <v>59.26</v>
      </c>
      <c r="G69" s="5" t="n">
        <v>374.85</v>
      </c>
      <c r="H69" s="5" t="n">
        <v>4.12</v>
      </c>
      <c r="I69" s="5" t="n">
        <v>11.41</v>
      </c>
      <c r="J69" s="5" t="n">
        <v>0.36</v>
      </c>
      <c r="K69" s="5" t="n">
        <v>281.85</v>
      </c>
      <c r="L69" s="5" t="n">
        <v>526</v>
      </c>
      <c r="M69" s="5" t="n">
        <v>26.3</v>
      </c>
      <c r="N69" s="5" t="n">
        <v>86.79000000000001</v>
      </c>
      <c r="O69" s="5" t="n">
        <v>552.3</v>
      </c>
      <c r="P69" s="5" t="n">
        <v>6.08</v>
      </c>
      <c r="Q69" s="5" t="n">
        <v>16.72</v>
      </c>
      <c r="R69" s="5" t="n">
        <v>0.53</v>
      </c>
      <c r="S69" s="5" t="n">
        <v>415.89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inlineStr">
        <is>
          <t>PENDING</t>
        </is>
      </c>
      <c r="AE69" s="5" t="n">
        <v>0</v>
      </c>
      <c r="AF69" s="5" t="n">
        <v>0</v>
      </c>
      <c r="AG69" s="5" t="n"/>
      <c r="AH69" s="5" t="inlineStr">
        <is>
          <t>sale</t>
        </is>
      </c>
    </row>
    <row r="70">
      <c r="A70" s="5" t="inlineStr">
        <is>
          <t>6416450089</t>
        </is>
      </c>
      <c r="B70" s="7" t="n">
        <v>45632</v>
      </c>
      <c r="C70" s="5" t="inlineStr">
        <is>
          <t>P772</t>
        </is>
      </c>
      <c r="D70" s="5" t="n">
        <v>199</v>
      </c>
      <c r="E70" s="5" t="n">
        <v>9.949999999999999</v>
      </c>
      <c r="F70" s="5" t="n">
        <v>33.03</v>
      </c>
      <c r="G70" s="5" t="n">
        <v>208.95</v>
      </c>
      <c r="H70" s="5" t="n">
        <v>2.3</v>
      </c>
      <c r="I70" s="5" t="n">
        <v>6.36</v>
      </c>
      <c r="J70" s="5" t="n">
        <v>0.2</v>
      </c>
      <c r="K70" s="5" t="n">
        <v>157.11</v>
      </c>
      <c r="L70" s="5" t="n">
        <v>199</v>
      </c>
      <c r="M70" s="5" t="n">
        <v>9.949999999999999</v>
      </c>
      <c r="N70" s="5" t="n">
        <v>32.84</v>
      </c>
      <c r="O70" s="5" t="n">
        <v>208.95</v>
      </c>
      <c r="P70" s="5" t="n">
        <v>2.3</v>
      </c>
      <c r="Q70" s="5" t="n">
        <v>6.32</v>
      </c>
      <c r="R70" s="5" t="n">
        <v>0.2</v>
      </c>
      <c r="S70" s="5" t="n">
        <v>157.34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inlineStr">
        <is>
          <t>PENDING</t>
        </is>
      </c>
      <c r="AE70" s="5" t="n">
        <v>0</v>
      </c>
      <c r="AF70" s="5" t="n">
        <v>0</v>
      </c>
      <c r="AG70" s="5" t="n"/>
      <c r="AH70" s="5" t="inlineStr">
        <is>
          <t>sale</t>
        </is>
      </c>
    </row>
    <row r="71">
      <c r="A71" s="5" t="inlineStr">
        <is>
          <t>6415876991</t>
        </is>
      </c>
      <c r="B71" s="7" t="n">
        <v>45632</v>
      </c>
      <c r="C71" s="5" t="inlineStr">
        <is>
          <t>P772</t>
        </is>
      </c>
      <c r="D71" s="5" t="n">
        <v>174.9</v>
      </c>
      <c r="E71" s="5" t="n">
        <v>8.75</v>
      </c>
      <c r="F71" s="5" t="n">
        <v>29.03</v>
      </c>
      <c r="G71" s="5" t="n">
        <v>183.65</v>
      </c>
      <c r="H71" s="5" t="n">
        <v>2.02</v>
      </c>
      <c r="I71" s="5" t="n">
        <v>5.59</v>
      </c>
      <c r="J71" s="5" t="n">
        <v>0.17</v>
      </c>
      <c r="K71" s="5" t="n">
        <v>138.09</v>
      </c>
      <c r="L71" s="5" t="n">
        <v>174.9</v>
      </c>
      <c r="M71" s="5" t="n">
        <v>8.75</v>
      </c>
      <c r="N71" s="5" t="n">
        <v>28.86</v>
      </c>
      <c r="O71" s="5" t="n">
        <v>183.65</v>
      </c>
      <c r="P71" s="5" t="n">
        <v>2.02</v>
      </c>
      <c r="Q71" s="5" t="n">
        <v>5.56</v>
      </c>
      <c r="R71" s="5" t="n">
        <v>0.17</v>
      </c>
      <c r="S71" s="5" t="n">
        <v>138.29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inlineStr">
        <is>
          <t>PENDING</t>
        </is>
      </c>
      <c r="AE71" s="5" t="n">
        <v>0</v>
      </c>
      <c r="AF71" s="5" t="n">
        <v>0</v>
      </c>
      <c r="AG71" s="5" t="n"/>
      <c r="AH71" s="5" t="inlineStr">
        <is>
          <t>sale</t>
        </is>
      </c>
    </row>
    <row r="72">
      <c r="A72" s="5" t="inlineStr">
        <is>
          <t>6410545113</t>
        </is>
      </c>
      <c r="B72" s="7" t="n">
        <v>45632</v>
      </c>
      <c r="C72" s="5" t="inlineStr">
        <is>
          <t>P772</t>
        </is>
      </c>
      <c r="D72" s="5" t="n">
        <v>256</v>
      </c>
      <c r="E72" s="5" t="n">
        <v>12.8</v>
      </c>
      <c r="F72" s="5" t="n">
        <v>42.5</v>
      </c>
      <c r="G72" s="5" t="n">
        <v>268.8</v>
      </c>
      <c r="H72" s="5" t="n">
        <v>2.96</v>
      </c>
      <c r="I72" s="5" t="n">
        <v>8.18</v>
      </c>
      <c r="J72" s="5" t="n">
        <v>0.26</v>
      </c>
      <c r="K72" s="5" t="n">
        <v>202.1</v>
      </c>
      <c r="L72" s="5" t="n">
        <v>425</v>
      </c>
      <c r="M72" s="5" t="n">
        <v>21.25</v>
      </c>
      <c r="N72" s="5" t="n">
        <v>70.13</v>
      </c>
      <c r="O72" s="5" t="n">
        <v>446.25</v>
      </c>
      <c r="P72" s="5" t="n">
        <v>4.91</v>
      </c>
      <c r="Q72" s="5" t="n">
        <v>13.51</v>
      </c>
      <c r="R72" s="5" t="n">
        <v>0.43</v>
      </c>
      <c r="S72" s="5" t="n">
        <v>336.04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inlineStr">
        <is>
          <t>PENDING</t>
        </is>
      </c>
      <c r="AE72" s="5" t="n">
        <v>0</v>
      </c>
      <c r="AF72" s="5" t="n">
        <v>0</v>
      </c>
      <c r="AG72" s="5" t="n"/>
      <c r="AH72" s="5" t="inlineStr">
        <is>
          <t>sale</t>
        </is>
      </c>
    </row>
    <row r="73">
      <c r="A73" s="5" t="inlineStr">
        <is>
          <t>6388447404</t>
        </is>
      </c>
      <c r="B73" s="7" t="n">
        <v>45632</v>
      </c>
      <c r="C73" s="5" t="inlineStr">
        <is>
          <t>P772</t>
        </is>
      </c>
      <c r="D73" s="5" t="n">
        <v>249</v>
      </c>
      <c r="E73" s="5" t="n">
        <v>12.45</v>
      </c>
      <c r="F73" s="5" t="n">
        <v>41.33</v>
      </c>
      <c r="G73" s="5" t="n">
        <v>261.45</v>
      </c>
      <c r="H73" s="5" t="n">
        <v>2.88</v>
      </c>
      <c r="I73" s="5" t="n">
        <v>7.96</v>
      </c>
      <c r="J73" s="5" t="n">
        <v>0.25</v>
      </c>
      <c r="K73" s="5" t="n">
        <v>196.58</v>
      </c>
      <c r="L73" s="5" t="n">
        <v>378</v>
      </c>
      <c r="M73" s="5" t="n">
        <v>18.9</v>
      </c>
      <c r="N73" s="5" t="n">
        <v>62.37</v>
      </c>
      <c r="O73" s="5" t="n">
        <v>396.9</v>
      </c>
      <c r="P73" s="5" t="n">
        <v>4.37</v>
      </c>
      <c r="Q73" s="5" t="n">
        <v>12.01</v>
      </c>
      <c r="R73" s="5" t="n">
        <v>0.38</v>
      </c>
      <c r="S73" s="5" t="n">
        <v>298.87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inlineStr">
        <is>
          <t>PENDING</t>
        </is>
      </c>
      <c r="AE73" s="5" t="n">
        <v>0</v>
      </c>
      <c r="AF73" s="5" t="n">
        <v>0</v>
      </c>
      <c r="AG73" s="5" t="n"/>
      <c r="AH73" s="5" t="inlineStr">
        <is>
          <t>sale</t>
        </is>
      </c>
    </row>
    <row r="74">
      <c r="A74" s="5" t="inlineStr">
        <is>
          <t>6412310527</t>
        </is>
      </c>
      <c r="B74" s="7" t="n">
        <v>45632</v>
      </c>
      <c r="C74" s="5" t="inlineStr">
        <is>
          <t>P772</t>
        </is>
      </c>
      <c r="D74" s="5" t="n">
        <v>348</v>
      </c>
      <c r="E74" s="5" t="n">
        <v>17.4</v>
      </c>
      <c r="F74" s="5" t="n">
        <v>57.77</v>
      </c>
      <c r="G74" s="5" t="n">
        <v>365.4</v>
      </c>
      <c r="H74" s="5" t="n">
        <v>4.02</v>
      </c>
      <c r="I74" s="5" t="n">
        <v>11.12</v>
      </c>
      <c r="J74" s="5" t="n">
        <v>0.35</v>
      </c>
      <c r="K74" s="5" t="n">
        <v>274.74</v>
      </c>
      <c r="L74" s="5" t="n">
        <v>447</v>
      </c>
      <c r="M74" s="5" t="n">
        <v>22.35</v>
      </c>
      <c r="N74" s="5" t="n">
        <v>73.76000000000001</v>
      </c>
      <c r="O74" s="5" t="n">
        <v>469.35</v>
      </c>
      <c r="P74" s="5" t="n">
        <v>5.16</v>
      </c>
      <c r="Q74" s="5" t="n">
        <v>14.21</v>
      </c>
      <c r="R74" s="5" t="n">
        <v>0.45</v>
      </c>
      <c r="S74" s="5" t="n">
        <v>353.43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inlineStr">
        <is>
          <t>PENDING</t>
        </is>
      </c>
      <c r="AE74" s="5" t="n">
        <v>0</v>
      </c>
      <c r="AF74" s="5" t="n">
        <v>0</v>
      </c>
      <c r="AG74" s="5" t="n"/>
      <c r="AH74" s="5" t="inlineStr">
        <is>
          <t>sale</t>
        </is>
      </c>
    </row>
    <row r="75">
      <c r="A75" s="5" t="inlineStr">
        <is>
          <t>6412311332</t>
        </is>
      </c>
      <c r="B75" s="7" t="n">
        <v>45632</v>
      </c>
      <c r="C75" s="5" t="inlineStr">
        <is>
          <t>P772</t>
        </is>
      </c>
      <c r="D75" s="5" t="n">
        <v>329</v>
      </c>
      <c r="E75" s="5" t="n">
        <v>16.45</v>
      </c>
      <c r="F75" s="5" t="n">
        <v>54.61</v>
      </c>
      <c r="G75" s="5" t="n">
        <v>345.45</v>
      </c>
      <c r="H75" s="5" t="n">
        <v>3.8</v>
      </c>
      <c r="I75" s="5" t="n">
        <v>10.51</v>
      </c>
      <c r="J75" s="5" t="n">
        <v>0.33</v>
      </c>
      <c r="K75" s="5" t="n">
        <v>259.75</v>
      </c>
      <c r="L75" s="5" t="n">
        <v>498</v>
      </c>
      <c r="M75" s="5" t="n">
        <v>24.9</v>
      </c>
      <c r="N75" s="5" t="n">
        <v>82.17</v>
      </c>
      <c r="O75" s="5" t="n">
        <v>522.9</v>
      </c>
      <c r="P75" s="5" t="n">
        <v>5.75</v>
      </c>
      <c r="Q75" s="5" t="n">
        <v>15.83</v>
      </c>
      <c r="R75" s="5" t="n">
        <v>0.5</v>
      </c>
      <c r="S75" s="5" t="n">
        <v>393.75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inlineStr">
        <is>
          <t>PENDING</t>
        </is>
      </c>
      <c r="AE75" s="5" t="n">
        <v>0</v>
      </c>
      <c r="AF75" s="5" t="n">
        <v>0</v>
      </c>
      <c r="AG75" s="5" t="n"/>
      <c r="AH75" s="5" t="inlineStr">
        <is>
          <t>sale</t>
        </is>
      </c>
    </row>
    <row r="76">
      <c r="A76" s="5" t="inlineStr">
        <is>
          <t>6415871185</t>
        </is>
      </c>
      <c r="B76" s="7" t="n">
        <v>45632</v>
      </c>
      <c r="C76" s="5" t="inlineStr">
        <is>
          <t>P772</t>
        </is>
      </c>
      <c r="D76" s="5" t="n">
        <v>359</v>
      </c>
      <c r="E76" s="5" t="n">
        <v>17.95</v>
      </c>
      <c r="F76" s="5" t="n">
        <v>59.59</v>
      </c>
      <c r="G76" s="5" t="n">
        <v>376.95</v>
      </c>
      <c r="H76" s="5" t="n">
        <v>4.15</v>
      </c>
      <c r="I76" s="5" t="n">
        <v>11.48</v>
      </c>
      <c r="J76" s="5" t="n">
        <v>0.36</v>
      </c>
      <c r="K76" s="5" t="n">
        <v>283.42</v>
      </c>
      <c r="L76" s="5" t="n">
        <v>478</v>
      </c>
      <c r="M76" s="5" t="n">
        <v>23.9</v>
      </c>
      <c r="N76" s="5" t="n">
        <v>78.87</v>
      </c>
      <c r="O76" s="5" t="n">
        <v>501.9</v>
      </c>
      <c r="P76" s="5" t="n">
        <v>5.52</v>
      </c>
      <c r="Q76" s="5" t="n">
        <v>15.19</v>
      </c>
      <c r="R76" s="5" t="n">
        <v>0.48</v>
      </c>
      <c r="S76" s="5" t="n">
        <v>377.94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inlineStr">
        <is>
          <t>PENDING</t>
        </is>
      </c>
      <c r="AE76" s="5" t="n">
        <v>0</v>
      </c>
      <c r="AF76" s="5" t="n">
        <v>0</v>
      </c>
      <c r="AG76" s="5" t="n"/>
      <c r="AH76" s="5" t="inlineStr">
        <is>
          <t>sale</t>
        </is>
      </c>
    </row>
    <row r="77">
      <c r="A77" s="5" t="inlineStr">
        <is>
          <t>6413352759</t>
        </is>
      </c>
      <c r="B77" s="7" t="n">
        <v>45632</v>
      </c>
      <c r="C77" s="5" t="inlineStr">
        <is>
          <t>P772</t>
        </is>
      </c>
      <c r="D77" s="5" t="n">
        <v>193.45</v>
      </c>
      <c r="E77" s="5" t="n">
        <v>9.67</v>
      </c>
      <c r="F77" s="5" t="n">
        <v>32.11</v>
      </c>
      <c r="G77" s="5" t="n">
        <v>203.12</v>
      </c>
      <c r="H77" s="5" t="n">
        <v>2.23</v>
      </c>
      <c r="I77" s="5" t="n">
        <v>6.18</v>
      </c>
      <c r="J77" s="5" t="n">
        <v>0.19</v>
      </c>
      <c r="K77" s="5" t="n">
        <v>152.74</v>
      </c>
      <c r="L77" s="5" t="n">
        <v>193.45</v>
      </c>
      <c r="M77" s="5" t="n">
        <v>9.67</v>
      </c>
      <c r="N77" s="5" t="n">
        <v>31.92</v>
      </c>
      <c r="O77" s="5" t="n">
        <v>203.12</v>
      </c>
      <c r="P77" s="5" t="n">
        <v>2.23</v>
      </c>
      <c r="Q77" s="5" t="n">
        <v>6.15</v>
      </c>
      <c r="R77" s="5" t="n">
        <v>0.19</v>
      </c>
      <c r="S77" s="5" t="n">
        <v>152.96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inlineStr">
        <is>
          <t>PENDING</t>
        </is>
      </c>
      <c r="AE77" s="5" t="n">
        <v>0</v>
      </c>
      <c r="AF77" s="5" t="n">
        <v>0</v>
      </c>
      <c r="AG77" s="5" t="n"/>
      <c r="AH77" s="5" t="inlineStr">
        <is>
          <t>sale</t>
        </is>
      </c>
    </row>
    <row r="78">
      <c r="A78" s="5" t="inlineStr">
        <is>
          <t>6413406562</t>
        </is>
      </c>
      <c r="B78" s="7" t="n">
        <v>45632</v>
      </c>
      <c r="C78" s="5" t="inlineStr">
        <is>
          <t>P772</t>
        </is>
      </c>
      <c r="D78" s="5" t="n">
        <v>268</v>
      </c>
      <c r="E78" s="5" t="n">
        <v>13.4</v>
      </c>
      <c r="F78" s="5" t="n">
        <v>44.49</v>
      </c>
      <c r="G78" s="5" t="n">
        <v>281.4</v>
      </c>
      <c r="H78" s="5" t="n">
        <v>3.1</v>
      </c>
      <c r="I78" s="5" t="n">
        <v>8.57</v>
      </c>
      <c r="J78" s="5" t="n">
        <v>0.27</v>
      </c>
      <c r="K78" s="5" t="n">
        <v>211.57</v>
      </c>
      <c r="L78" s="5" t="n">
        <v>397</v>
      </c>
      <c r="M78" s="5" t="n">
        <v>19.85</v>
      </c>
      <c r="N78" s="5" t="n">
        <v>65.51000000000001</v>
      </c>
      <c r="O78" s="5" t="n">
        <v>416.85</v>
      </c>
      <c r="P78" s="5" t="n">
        <v>4.59</v>
      </c>
      <c r="Q78" s="5" t="n">
        <v>12.62</v>
      </c>
      <c r="R78" s="5" t="n">
        <v>0.4</v>
      </c>
      <c r="S78" s="5" t="n">
        <v>313.9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inlineStr">
        <is>
          <t>PENDING</t>
        </is>
      </c>
      <c r="AE78" s="5" t="n">
        <v>0</v>
      </c>
      <c r="AF78" s="5" t="n">
        <v>0</v>
      </c>
      <c r="AG78" s="5" t="n"/>
      <c r="AH78" s="5" t="inlineStr">
        <is>
          <t>sale</t>
        </is>
      </c>
    </row>
    <row r="79">
      <c r="A79" s="5" t="inlineStr">
        <is>
          <t>6408788900</t>
        </is>
      </c>
      <c r="B79" s="7" t="n">
        <v>45632</v>
      </c>
      <c r="C79" s="5" t="inlineStr">
        <is>
          <t>P772</t>
        </is>
      </c>
      <c r="D79" s="5" t="n">
        <v>308</v>
      </c>
      <c r="E79" s="5" t="n">
        <v>15.4</v>
      </c>
      <c r="F79" s="5" t="n">
        <v>51.13</v>
      </c>
      <c r="G79" s="5" t="n">
        <v>323.4</v>
      </c>
      <c r="H79" s="5" t="n">
        <v>3.56</v>
      </c>
      <c r="I79" s="5" t="n">
        <v>9.84</v>
      </c>
      <c r="J79" s="5" t="n">
        <v>0.31</v>
      </c>
      <c r="K79" s="5" t="n">
        <v>243.16</v>
      </c>
      <c r="L79" s="5" t="n">
        <v>437</v>
      </c>
      <c r="M79" s="5" t="n">
        <v>21.85</v>
      </c>
      <c r="N79" s="5" t="n">
        <v>72.11</v>
      </c>
      <c r="O79" s="5" t="n">
        <v>458.85</v>
      </c>
      <c r="P79" s="5" t="n">
        <v>5.05</v>
      </c>
      <c r="Q79" s="5" t="n">
        <v>13.89</v>
      </c>
      <c r="R79" s="5" t="n">
        <v>0.44</v>
      </c>
      <c r="S79" s="5" t="n">
        <v>345.52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inlineStr">
        <is>
          <t>PENDING</t>
        </is>
      </c>
      <c r="AE79" s="5" t="n">
        <v>0</v>
      </c>
      <c r="AF79" s="5" t="n">
        <v>0</v>
      </c>
      <c r="AG79" s="5" t="n"/>
      <c r="AH79" s="5" t="inlineStr">
        <is>
          <t>sale</t>
        </is>
      </c>
    </row>
    <row r="80">
      <c r="A80" s="5" t="inlineStr">
        <is>
          <t>6415759782</t>
        </is>
      </c>
      <c r="B80" s="7" t="n">
        <v>45632</v>
      </c>
      <c r="C80" s="5" t="inlineStr">
        <is>
          <t>P772</t>
        </is>
      </c>
      <c r="D80" s="5" t="n">
        <v>256</v>
      </c>
      <c r="E80" s="5" t="n">
        <v>12.8</v>
      </c>
      <c r="F80" s="5" t="n">
        <v>42.5</v>
      </c>
      <c r="G80" s="5" t="n">
        <v>268.8</v>
      </c>
      <c r="H80" s="5" t="n">
        <v>2.96</v>
      </c>
      <c r="I80" s="5" t="n">
        <v>8.18</v>
      </c>
      <c r="J80" s="5" t="n">
        <v>0.26</v>
      </c>
      <c r="K80" s="5" t="n">
        <v>202.1</v>
      </c>
      <c r="L80" s="5" t="n">
        <v>425</v>
      </c>
      <c r="M80" s="5" t="n">
        <v>21.25</v>
      </c>
      <c r="N80" s="5" t="n">
        <v>70.13</v>
      </c>
      <c r="O80" s="5" t="n">
        <v>446.25</v>
      </c>
      <c r="P80" s="5" t="n">
        <v>4.91</v>
      </c>
      <c r="Q80" s="5" t="n">
        <v>13.51</v>
      </c>
      <c r="R80" s="5" t="n">
        <v>0.43</v>
      </c>
      <c r="S80" s="5" t="n">
        <v>336.04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inlineStr">
        <is>
          <t>PENDING</t>
        </is>
      </c>
      <c r="AE80" s="5" t="n">
        <v>0</v>
      </c>
      <c r="AF80" s="5" t="n">
        <v>0</v>
      </c>
      <c r="AG80" s="5" t="n"/>
      <c r="AH80" s="5" t="inlineStr">
        <is>
          <t>sale</t>
        </is>
      </c>
    </row>
    <row r="81">
      <c r="A81" s="5" t="inlineStr">
        <is>
          <t>6415347795</t>
        </is>
      </c>
      <c r="B81" s="7" t="n">
        <v>45632</v>
      </c>
      <c r="C81" s="5" t="inlineStr">
        <is>
          <t>P772</t>
        </is>
      </c>
      <c r="D81" s="5" t="n">
        <v>189</v>
      </c>
      <c r="E81" s="5" t="n">
        <v>9.449999999999999</v>
      </c>
      <c r="F81" s="5" t="n">
        <v>31.37</v>
      </c>
      <c r="G81" s="5" t="n">
        <v>198.45</v>
      </c>
      <c r="H81" s="5" t="n">
        <v>2.18</v>
      </c>
      <c r="I81" s="5" t="n">
        <v>6.04</v>
      </c>
      <c r="J81" s="5" t="n">
        <v>0.19</v>
      </c>
      <c r="K81" s="5" t="n">
        <v>149.22</v>
      </c>
      <c r="L81" s="5" t="n">
        <v>189</v>
      </c>
      <c r="M81" s="5" t="n">
        <v>9.449999999999999</v>
      </c>
      <c r="N81" s="5" t="n">
        <v>31.19</v>
      </c>
      <c r="O81" s="5" t="n">
        <v>198.45</v>
      </c>
      <c r="P81" s="5" t="n">
        <v>2.18</v>
      </c>
      <c r="Q81" s="5" t="n">
        <v>6.01</v>
      </c>
      <c r="R81" s="5" t="n">
        <v>0.19</v>
      </c>
      <c r="S81" s="5" t="n">
        <v>149.44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inlineStr">
        <is>
          <t>PENDING</t>
        </is>
      </c>
      <c r="AE81" s="5" t="n">
        <v>0</v>
      </c>
      <c r="AF81" s="5" t="n">
        <v>0</v>
      </c>
      <c r="AG81" s="5" t="n"/>
      <c r="AH81" s="5" t="inlineStr">
        <is>
          <t>sale</t>
        </is>
      </c>
    </row>
    <row r="82">
      <c r="A82" s="5" t="inlineStr">
        <is>
          <t>6414614555</t>
        </is>
      </c>
      <c r="B82" s="7" t="n">
        <v>45633</v>
      </c>
      <c r="C82" s="5" t="inlineStr">
        <is>
          <t>P772</t>
        </is>
      </c>
      <c r="D82" s="5" t="n">
        <v>327</v>
      </c>
      <c r="E82" s="5" t="n">
        <v>16.35</v>
      </c>
      <c r="F82" s="5" t="n">
        <v>54.28</v>
      </c>
      <c r="G82" s="5" t="n">
        <v>343.35</v>
      </c>
      <c r="H82" s="5" t="n">
        <v>3.78</v>
      </c>
      <c r="I82" s="5" t="n">
        <v>10.45</v>
      </c>
      <c r="J82" s="5" t="n">
        <v>0.33</v>
      </c>
      <c r="K82" s="5" t="n">
        <v>258.16</v>
      </c>
      <c r="L82" s="5" t="n">
        <v>537</v>
      </c>
      <c r="M82" s="5" t="n">
        <v>26.85</v>
      </c>
      <c r="N82" s="5" t="n">
        <v>88.61</v>
      </c>
      <c r="O82" s="5" t="n">
        <v>563.85</v>
      </c>
      <c r="P82" s="5" t="n">
        <v>6.2</v>
      </c>
      <c r="Q82" s="5" t="n">
        <v>17.07</v>
      </c>
      <c r="R82" s="5" t="n">
        <v>0.54</v>
      </c>
      <c r="S82" s="5" t="n">
        <v>424.59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inlineStr">
        <is>
          <t>PENDING</t>
        </is>
      </c>
      <c r="AE82" s="5" t="n">
        <v>0</v>
      </c>
      <c r="AF82" s="5" t="n">
        <v>0</v>
      </c>
      <c r="AG82" s="5" t="n"/>
      <c r="AH82" s="5" t="inlineStr">
        <is>
          <t>sale</t>
        </is>
      </c>
    </row>
    <row r="83">
      <c r="A83" s="5" t="inlineStr">
        <is>
          <t>6415404001</t>
        </is>
      </c>
      <c r="B83" s="7" t="n">
        <v>45633</v>
      </c>
      <c r="C83" s="5" t="inlineStr">
        <is>
          <t>P772</t>
        </is>
      </c>
      <c r="D83" s="5" t="n">
        <v>288</v>
      </c>
      <c r="E83" s="5" t="n">
        <v>14.4</v>
      </c>
      <c r="F83" s="5" t="n">
        <v>47.81</v>
      </c>
      <c r="G83" s="5" t="n">
        <v>302.4</v>
      </c>
      <c r="H83" s="5" t="n">
        <v>3.33</v>
      </c>
      <c r="I83" s="5" t="n">
        <v>9.210000000000001</v>
      </c>
      <c r="J83" s="5" t="n">
        <v>0.29</v>
      </c>
      <c r="K83" s="5" t="n">
        <v>227.36</v>
      </c>
      <c r="L83" s="5" t="n">
        <v>398</v>
      </c>
      <c r="M83" s="5" t="n">
        <v>19.9</v>
      </c>
      <c r="N83" s="5" t="n">
        <v>65.67</v>
      </c>
      <c r="O83" s="5" t="n">
        <v>417.9</v>
      </c>
      <c r="P83" s="5" t="n">
        <v>4.6</v>
      </c>
      <c r="Q83" s="5" t="n">
        <v>12.65</v>
      </c>
      <c r="R83" s="5" t="n">
        <v>0.4</v>
      </c>
      <c r="S83" s="5" t="n">
        <v>314.69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inlineStr">
        <is>
          <t>PENDING</t>
        </is>
      </c>
      <c r="AE83" s="5" t="n">
        <v>0</v>
      </c>
      <c r="AF83" s="5" t="n">
        <v>0</v>
      </c>
      <c r="AG83" s="5" t="n"/>
      <c r="AH83" s="5" t="inlineStr">
        <is>
          <t>sale</t>
        </is>
      </c>
    </row>
    <row r="84">
      <c r="A84" s="5" t="inlineStr">
        <is>
          <t>6415369693</t>
        </is>
      </c>
      <c r="B84" s="7" t="n">
        <v>45633</v>
      </c>
      <c r="C84" s="5" t="inlineStr">
        <is>
          <t>P772</t>
        </is>
      </c>
      <c r="D84" s="5" t="n">
        <v>275</v>
      </c>
      <c r="E84" s="5" t="n">
        <v>13.75</v>
      </c>
      <c r="F84" s="5" t="n">
        <v>45.65</v>
      </c>
      <c r="G84" s="5" t="n">
        <v>288.75</v>
      </c>
      <c r="H84" s="5" t="n">
        <v>3.18</v>
      </c>
      <c r="I84" s="5" t="n">
        <v>8.789999999999999</v>
      </c>
      <c r="J84" s="5" t="n">
        <v>0.28</v>
      </c>
      <c r="K84" s="5" t="n">
        <v>217.1</v>
      </c>
      <c r="L84" s="5" t="n">
        <v>275</v>
      </c>
      <c r="M84" s="5" t="n">
        <v>13.75</v>
      </c>
      <c r="N84" s="5" t="n">
        <v>45.38</v>
      </c>
      <c r="O84" s="5" t="n">
        <v>288.75</v>
      </c>
      <c r="P84" s="5" t="n">
        <v>3.18</v>
      </c>
      <c r="Q84" s="5" t="n">
        <v>8.74</v>
      </c>
      <c r="R84" s="5" t="n">
        <v>0.28</v>
      </c>
      <c r="S84" s="5" t="n">
        <v>217.43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inlineStr">
        <is>
          <t>PENDING</t>
        </is>
      </c>
      <c r="AE84" s="5" t="n">
        <v>0</v>
      </c>
      <c r="AF84" s="5" t="n">
        <v>0</v>
      </c>
      <c r="AG84" s="5" t="n"/>
      <c r="AH84" s="5" t="inlineStr">
        <is>
          <t>sale</t>
        </is>
      </c>
    </row>
    <row r="85">
      <c r="A85" s="5" t="inlineStr">
        <is>
          <t>6415063418</t>
        </is>
      </c>
      <c r="B85" s="7" t="n">
        <v>45633</v>
      </c>
      <c r="C85" s="5" t="inlineStr">
        <is>
          <t>P772</t>
        </is>
      </c>
      <c r="D85" s="5" t="n">
        <v>158</v>
      </c>
      <c r="E85" s="5" t="n">
        <v>7.9</v>
      </c>
      <c r="F85" s="5" t="n">
        <v>26.23</v>
      </c>
      <c r="G85" s="5" t="n">
        <v>165.9</v>
      </c>
      <c r="H85" s="5" t="n">
        <v>1.82</v>
      </c>
      <c r="I85" s="5" t="n">
        <v>5.05</v>
      </c>
      <c r="J85" s="5" t="n">
        <v>0.16</v>
      </c>
      <c r="K85" s="5" t="n">
        <v>124.74</v>
      </c>
      <c r="L85" s="5" t="n">
        <v>158</v>
      </c>
      <c r="M85" s="5" t="n">
        <v>7.9</v>
      </c>
      <c r="N85" s="5" t="n">
        <v>26.07</v>
      </c>
      <c r="O85" s="5" t="n">
        <v>165.9</v>
      </c>
      <c r="P85" s="5" t="n">
        <v>1.82</v>
      </c>
      <c r="Q85" s="5" t="n">
        <v>5.02</v>
      </c>
      <c r="R85" s="5" t="n">
        <v>0.16</v>
      </c>
      <c r="S85" s="5" t="n">
        <v>124.93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inlineStr">
        <is>
          <t>PENDING</t>
        </is>
      </c>
      <c r="AE85" s="5" t="n">
        <v>0</v>
      </c>
      <c r="AF85" s="5" t="n">
        <v>0</v>
      </c>
      <c r="AG85" s="5" t="n"/>
      <c r="AH85" s="5" t="inlineStr">
        <is>
          <t>sale</t>
        </is>
      </c>
    </row>
    <row r="86">
      <c r="A86" s="5" t="inlineStr">
        <is>
          <t>6413175597</t>
        </is>
      </c>
      <c r="B86" s="7" t="n">
        <v>45633</v>
      </c>
      <c r="C86" s="5" t="inlineStr">
        <is>
          <t>P772</t>
        </is>
      </c>
      <c r="D86" s="5" t="n">
        <v>228</v>
      </c>
      <c r="E86" s="5" t="n">
        <v>11.4</v>
      </c>
      <c r="F86" s="5" t="n">
        <v>37.85</v>
      </c>
      <c r="G86" s="5" t="n">
        <v>239.4</v>
      </c>
      <c r="H86" s="5" t="n">
        <v>2.63</v>
      </c>
      <c r="I86" s="5" t="n">
        <v>7.28</v>
      </c>
      <c r="J86" s="5" t="n">
        <v>0.23</v>
      </c>
      <c r="K86" s="5" t="n">
        <v>180.01</v>
      </c>
      <c r="L86" s="5" t="n">
        <v>368</v>
      </c>
      <c r="M86" s="5" t="n">
        <v>18.4</v>
      </c>
      <c r="N86" s="5" t="n">
        <v>60.72</v>
      </c>
      <c r="O86" s="5" t="n">
        <v>386.4</v>
      </c>
      <c r="P86" s="5" t="n">
        <v>4.25</v>
      </c>
      <c r="Q86" s="5" t="n">
        <v>11.69</v>
      </c>
      <c r="R86" s="5" t="n">
        <v>0.37</v>
      </c>
      <c r="S86" s="5" t="n">
        <v>290.97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inlineStr">
        <is>
          <t>PENDING</t>
        </is>
      </c>
      <c r="AE86" s="5" t="n">
        <v>0</v>
      </c>
      <c r="AF86" s="5" t="n">
        <v>0</v>
      </c>
      <c r="AG86" s="5" t="n"/>
      <c r="AH86" s="5" t="inlineStr">
        <is>
          <t>sale</t>
        </is>
      </c>
    </row>
    <row r="87">
      <c r="A87" s="5" t="inlineStr">
        <is>
          <t>6406776049</t>
        </is>
      </c>
      <c r="B87" s="7" t="n">
        <v>45633</v>
      </c>
      <c r="C87" s="5" t="inlineStr">
        <is>
          <t>P772</t>
        </is>
      </c>
      <c r="D87" s="5" t="n">
        <v>228</v>
      </c>
      <c r="E87" s="5" t="n">
        <v>11.4</v>
      </c>
      <c r="F87" s="5" t="n">
        <v>37.85</v>
      </c>
      <c r="G87" s="5" t="n">
        <v>239.4</v>
      </c>
      <c r="H87" s="5" t="n">
        <v>2.63</v>
      </c>
      <c r="I87" s="5" t="n">
        <v>7.28</v>
      </c>
      <c r="J87" s="5" t="n">
        <v>0.23</v>
      </c>
      <c r="K87" s="5" t="n">
        <v>180.01</v>
      </c>
      <c r="L87" s="5" t="n">
        <v>358</v>
      </c>
      <c r="M87" s="5" t="n">
        <v>17.9</v>
      </c>
      <c r="N87" s="5" t="n">
        <v>59.07</v>
      </c>
      <c r="O87" s="5" t="n">
        <v>375.9</v>
      </c>
      <c r="P87" s="5" t="n">
        <v>4.13</v>
      </c>
      <c r="Q87" s="5" t="n">
        <v>11.38</v>
      </c>
      <c r="R87" s="5" t="n">
        <v>0.36</v>
      </c>
      <c r="S87" s="5" t="n">
        <v>283.06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inlineStr">
        <is>
          <t>PENDING</t>
        </is>
      </c>
      <c r="AE87" s="5" t="n">
        <v>0</v>
      </c>
      <c r="AF87" s="5" t="n">
        <v>0</v>
      </c>
      <c r="AG87" s="5" t="n"/>
      <c r="AH87" s="5" t="inlineStr">
        <is>
          <t>sale</t>
        </is>
      </c>
    </row>
    <row r="88">
      <c r="A88" s="5" t="inlineStr">
        <is>
          <t>6409982812</t>
        </is>
      </c>
      <c r="B88" s="7" t="n">
        <v>45633</v>
      </c>
      <c r="C88" s="5" t="inlineStr">
        <is>
          <t>P772</t>
        </is>
      </c>
      <c r="D88" s="5" t="n">
        <v>129</v>
      </c>
      <c r="E88" s="5" t="n">
        <v>6.45</v>
      </c>
      <c r="F88" s="5" t="n">
        <v>21.41</v>
      </c>
      <c r="G88" s="5" t="n">
        <v>135.45</v>
      </c>
      <c r="H88" s="5" t="n">
        <v>1.49</v>
      </c>
      <c r="I88" s="5" t="n">
        <v>4.12</v>
      </c>
      <c r="J88" s="5" t="n">
        <v>0.13</v>
      </c>
      <c r="K88" s="5" t="n">
        <v>101.85</v>
      </c>
      <c r="L88" s="5" t="n">
        <v>189</v>
      </c>
      <c r="M88" s="5" t="n">
        <v>9.449999999999999</v>
      </c>
      <c r="N88" s="5" t="n">
        <v>31.19</v>
      </c>
      <c r="O88" s="5" t="n">
        <v>198.45</v>
      </c>
      <c r="P88" s="5" t="n">
        <v>2.18</v>
      </c>
      <c r="Q88" s="5" t="n">
        <v>6.01</v>
      </c>
      <c r="R88" s="5" t="n">
        <v>0.19</v>
      </c>
      <c r="S88" s="5" t="n">
        <v>149.44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inlineStr">
        <is>
          <t>PENDING</t>
        </is>
      </c>
      <c r="AE88" s="5" t="n">
        <v>0</v>
      </c>
      <c r="AF88" s="5" t="n">
        <v>0</v>
      </c>
      <c r="AG88" s="5" t="n"/>
      <c r="AH88" s="5" t="inlineStr">
        <is>
          <t>sale</t>
        </is>
      </c>
    </row>
    <row r="89">
      <c r="A89" s="5" t="inlineStr">
        <is>
          <t>6386758740</t>
        </is>
      </c>
      <c r="B89" s="7" t="n">
        <v>45633</v>
      </c>
      <c r="C89" s="5" t="inlineStr">
        <is>
          <t>P772</t>
        </is>
      </c>
      <c r="D89" s="5" t="n">
        <v>188</v>
      </c>
      <c r="E89" s="5" t="n">
        <v>9.4</v>
      </c>
      <c r="F89" s="5" t="n">
        <v>31.21</v>
      </c>
      <c r="G89" s="5" t="n">
        <v>197.4</v>
      </c>
      <c r="H89" s="5" t="n">
        <v>2.17</v>
      </c>
      <c r="I89" s="5" t="n">
        <v>6.01</v>
      </c>
      <c r="J89" s="5" t="n">
        <v>0.19</v>
      </c>
      <c r="K89" s="5" t="n">
        <v>148.42</v>
      </c>
      <c r="L89" s="5" t="n">
        <v>188</v>
      </c>
      <c r="M89" s="5" t="n">
        <v>9.4</v>
      </c>
      <c r="N89" s="5" t="n">
        <v>31.02</v>
      </c>
      <c r="O89" s="5" t="n">
        <v>197.4</v>
      </c>
      <c r="P89" s="5" t="n">
        <v>2.17</v>
      </c>
      <c r="Q89" s="5" t="n">
        <v>5.97</v>
      </c>
      <c r="R89" s="5" t="n">
        <v>0.19</v>
      </c>
      <c r="S89" s="5" t="n">
        <v>148.65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inlineStr">
        <is>
          <t>PENDING</t>
        </is>
      </c>
      <c r="AE89" s="5" t="n">
        <v>0</v>
      </c>
      <c r="AF89" s="5" t="n">
        <v>0</v>
      </c>
      <c r="AG89" s="5" t="n"/>
      <c r="AH89" s="5" t="inlineStr">
        <is>
          <t>sale</t>
        </is>
      </c>
    </row>
    <row r="90">
      <c r="A90" s="5" t="inlineStr">
        <is>
          <t>6417476575</t>
        </is>
      </c>
      <c r="B90" s="7" t="n">
        <v>45633</v>
      </c>
      <c r="C90" s="5" t="inlineStr">
        <is>
          <t>P772</t>
        </is>
      </c>
      <c r="D90" s="5" t="n">
        <v>312</v>
      </c>
      <c r="E90" s="5" t="n">
        <v>15.6</v>
      </c>
      <c r="F90" s="5" t="n">
        <v>51.79</v>
      </c>
      <c r="G90" s="5" t="n">
        <v>327.6</v>
      </c>
      <c r="H90" s="5" t="n">
        <v>3.6</v>
      </c>
      <c r="I90" s="5" t="n">
        <v>9.970000000000001</v>
      </c>
      <c r="J90" s="5" t="n">
        <v>0.31</v>
      </c>
      <c r="K90" s="5" t="n">
        <v>246.33</v>
      </c>
      <c r="L90" s="5" t="n">
        <v>382</v>
      </c>
      <c r="M90" s="5" t="n">
        <v>19.1</v>
      </c>
      <c r="N90" s="5" t="n">
        <v>63.03</v>
      </c>
      <c r="O90" s="5" t="n">
        <v>401.1</v>
      </c>
      <c r="P90" s="5" t="n">
        <v>4.41</v>
      </c>
      <c r="Q90" s="5" t="n">
        <v>12.14</v>
      </c>
      <c r="R90" s="5" t="n">
        <v>0.38</v>
      </c>
      <c r="S90" s="5" t="n">
        <v>302.04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inlineStr">
        <is>
          <t>PENDING</t>
        </is>
      </c>
      <c r="AE90" s="5" t="n">
        <v>0</v>
      </c>
      <c r="AF90" s="5" t="n">
        <v>0</v>
      </c>
      <c r="AG90" s="5" t="n"/>
      <c r="AH90" s="5" t="inlineStr">
        <is>
          <t>sale</t>
        </is>
      </c>
    </row>
    <row r="91">
      <c r="A91" s="5" t="inlineStr">
        <is>
          <t>6417823778</t>
        </is>
      </c>
      <c r="B91" s="7" t="n">
        <v>45633</v>
      </c>
      <c r="C91" s="5" t="inlineStr">
        <is>
          <t>P772</t>
        </is>
      </c>
      <c r="D91" s="5" t="n">
        <v>158</v>
      </c>
      <c r="E91" s="5" t="n">
        <v>7.9</v>
      </c>
      <c r="F91" s="5" t="n">
        <v>26.23</v>
      </c>
      <c r="G91" s="5" t="n">
        <v>165.9</v>
      </c>
      <c r="H91" s="5" t="n">
        <v>1.82</v>
      </c>
      <c r="I91" s="5" t="n">
        <v>5.05</v>
      </c>
      <c r="J91" s="5" t="n">
        <v>0.16</v>
      </c>
      <c r="K91" s="5" t="n">
        <v>124.74</v>
      </c>
      <c r="L91" s="5" t="n">
        <v>158</v>
      </c>
      <c r="M91" s="5" t="n">
        <v>7.9</v>
      </c>
      <c r="N91" s="5" t="n">
        <v>26.07</v>
      </c>
      <c r="O91" s="5" t="n">
        <v>165.9</v>
      </c>
      <c r="P91" s="5" t="n">
        <v>1.82</v>
      </c>
      <c r="Q91" s="5" t="n">
        <v>5.02</v>
      </c>
      <c r="R91" s="5" t="n">
        <v>0.16</v>
      </c>
      <c r="S91" s="5" t="n">
        <v>124.93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inlineStr">
        <is>
          <t>PENDING</t>
        </is>
      </c>
      <c r="AE91" s="5" t="n">
        <v>0</v>
      </c>
      <c r="AF91" s="5" t="n">
        <v>0</v>
      </c>
      <c r="AG91" s="5" t="n"/>
      <c r="AH91" s="5" t="inlineStr">
        <is>
          <t>sale</t>
        </is>
      </c>
    </row>
    <row r="92">
      <c r="A92" s="5" t="inlineStr">
        <is>
          <t>6418053241</t>
        </is>
      </c>
      <c r="B92" s="7" t="n">
        <v>45633</v>
      </c>
      <c r="C92" s="5" t="inlineStr">
        <is>
          <t>P772</t>
        </is>
      </c>
      <c r="D92" s="5" t="n">
        <v>189</v>
      </c>
      <c r="E92" s="5" t="n">
        <v>9.449999999999999</v>
      </c>
      <c r="F92" s="5" t="n">
        <v>31.37</v>
      </c>
      <c r="G92" s="5" t="n">
        <v>198.45</v>
      </c>
      <c r="H92" s="5" t="n">
        <v>2.18</v>
      </c>
      <c r="I92" s="5" t="n">
        <v>6.04</v>
      </c>
      <c r="J92" s="5" t="n">
        <v>0.19</v>
      </c>
      <c r="K92" s="5" t="n">
        <v>149.22</v>
      </c>
      <c r="L92" s="5" t="n">
        <v>219</v>
      </c>
      <c r="M92" s="5" t="n">
        <v>10.95</v>
      </c>
      <c r="N92" s="5" t="n">
        <v>36.14</v>
      </c>
      <c r="O92" s="5" t="n">
        <v>229.95</v>
      </c>
      <c r="P92" s="5" t="n">
        <v>2.53</v>
      </c>
      <c r="Q92" s="5" t="n">
        <v>6.96</v>
      </c>
      <c r="R92" s="5" t="n">
        <v>0.22</v>
      </c>
      <c r="S92" s="5" t="n">
        <v>173.16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inlineStr">
        <is>
          <t>PENDING</t>
        </is>
      </c>
      <c r="AE92" s="5" t="n">
        <v>0</v>
      </c>
      <c r="AF92" s="5" t="n">
        <v>0</v>
      </c>
      <c r="AG92" s="5" t="n"/>
      <c r="AH92" s="5" t="inlineStr">
        <is>
          <t>sale</t>
        </is>
      </c>
    </row>
    <row r="93">
      <c r="A93" s="5" t="inlineStr">
        <is>
          <t>6418707625</t>
        </is>
      </c>
      <c r="B93" s="7" t="n">
        <v>45633</v>
      </c>
      <c r="C93" s="5" t="inlineStr">
        <is>
          <t>P772</t>
        </is>
      </c>
      <c r="D93" s="5" t="n">
        <v>288</v>
      </c>
      <c r="E93" s="5" t="n">
        <v>14.4</v>
      </c>
      <c r="F93" s="5" t="n">
        <v>47.81</v>
      </c>
      <c r="G93" s="5" t="n">
        <v>302.4</v>
      </c>
      <c r="H93" s="5" t="n">
        <v>3.33</v>
      </c>
      <c r="I93" s="5" t="n">
        <v>9.210000000000001</v>
      </c>
      <c r="J93" s="5" t="n">
        <v>0.29</v>
      </c>
      <c r="K93" s="5" t="n">
        <v>227.36</v>
      </c>
      <c r="L93" s="5" t="n">
        <v>388</v>
      </c>
      <c r="M93" s="5" t="n">
        <v>19.4</v>
      </c>
      <c r="N93" s="5" t="n">
        <v>64.02</v>
      </c>
      <c r="O93" s="5" t="n">
        <v>407.4</v>
      </c>
      <c r="P93" s="5" t="n">
        <v>4.48</v>
      </c>
      <c r="Q93" s="5" t="n">
        <v>12.33</v>
      </c>
      <c r="R93" s="5" t="n">
        <v>0.39</v>
      </c>
      <c r="S93" s="5" t="n">
        <v>306.78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inlineStr">
        <is>
          <t>PENDING</t>
        </is>
      </c>
      <c r="AE93" s="5" t="n">
        <v>0</v>
      </c>
      <c r="AF93" s="5" t="n">
        <v>0</v>
      </c>
      <c r="AG93" s="5" t="n"/>
      <c r="AH93" s="5" t="inlineStr">
        <is>
          <t>sale</t>
        </is>
      </c>
    </row>
    <row r="94">
      <c r="A94" s="5" t="inlineStr">
        <is>
          <t>6419027595</t>
        </is>
      </c>
      <c r="B94" s="7" t="n">
        <v>45633</v>
      </c>
      <c r="C94" s="5" t="inlineStr">
        <is>
          <t>P772</t>
        </is>
      </c>
      <c r="D94" s="5" t="n">
        <v>148.8</v>
      </c>
      <c r="E94" s="5" t="n">
        <v>7.44</v>
      </c>
      <c r="F94" s="5" t="n">
        <v>24.7</v>
      </c>
      <c r="G94" s="5" t="n">
        <v>156.24</v>
      </c>
      <c r="H94" s="5" t="n">
        <v>1.72</v>
      </c>
      <c r="I94" s="5" t="n">
        <v>4.76</v>
      </c>
      <c r="J94" s="5" t="n">
        <v>0.15</v>
      </c>
      <c r="K94" s="5" t="n">
        <v>117.47</v>
      </c>
      <c r="L94" s="5" t="n">
        <v>148.8</v>
      </c>
      <c r="M94" s="5" t="n">
        <v>7.44</v>
      </c>
      <c r="N94" s="5" t="n">
        <v>24.55</v>
      </c>
      <c r="O94" s="5" t="n">
        <v>156.24</v>
      </c>
      <c r="P94" s="5" t="n">
        <v>1.72</v>
      </c>
      <c r="Q94" s="5" t="n">
        <v>4.73</v>
      </c>
      <c r="R94" s="5" t="n">
        <v>0.15</v>
      </c>
      <c r="S94" s="5" t="n">
        <v>117.65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inlineStr">
        <is>
          <t>PENDING</t>
        </is>
      </c>
      <c r="AE94" s="5" t="n">
        <v>0</v>
      </c>
      <c r="AF94" s="5" t="n">
        <v>0</v>
      </c>
      <c r="AG94" s="5" t="n"/>
      <c r="AH94" s="5" t="inlineStr">
        <is>
          <t>sale</t>
        </is>
      </c>
    </row>
    <row r="95">
      <c r="A95" s="5" t="inlineStr">
        <is>
          <t>6419440448</t>
        </is>
      </c>
      <c r="B95" s="7" t="n">
        <v>45633</v>
      </c>
      <c r="C95" s="5" t="inlineStr">
        <is>
          <t>P772</t>
        </is>
      </c>
      <c r="D95" s="5" t="n">
        <v>129</v>
      </c>
      <c r="E95" s="5" t="n">
        <v>6.45</v>
      </c>
      <c r="F95" s="5" t="n">
        <v>21.41</v>
      </c>
      <c r="G95" s="5" t="n">
        <v>135.45</v>
      </c>
      <c r="H95" s="5" t="n">
        <v>1.49</v>
      </c>
      <c r="I95" s="5" t="n">
        <v>4.12</v>
      </c>
      <c r="J95" s="5" t="n">
        <v>0.13</v>
      </c>
      <c r="K95" s="5" t="n">
        <v>101.85</v>
      </c>
      <c r="L95" s="5" t="n">
        <v>199</v>
      </c>
      <c r="M95" s="5" t="n">
        <v>9.949999999999999</v>
      </c>
      <c r="N95" s="5" t="n">
        <v>32.84</v>
      </c>
      <c r="O95" s="5" t="n">
        <v>208.95</v>
      </c>
      <c r="P95" s="5" t="n">
        <v>2.3</v>
      </c>
      <c r="Q95" s="5" t="n">
        <v>6.32</v>
      </c>
      <c r="R95" s="5" t="n">
        <v>0.2</v>
      </c>
      <c r="S95" s="5" t="n">
        <v>157.34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inlineStr">
        <is>
          <t>PENDING</t>
        </is>
      </c>
      <c r="AE95" s="5" t="n">
        <v>0</v>
      </c>
      <c r="AF95" s="5" t="n">
        <v>0</v>
      </c>
      <c r="AG95" s="5" t="n"/>
      <c r="AH95" s="5" t="inlineStr">
        <is>
          <t>sale</t>
        </is>
      </c>
    </row>
    <row r="96">
      <c r="A96" s="5" t="inlineStr">
        <is>
          <t>6419999727</t>
        </is>
      </c>
      <c r="B96" s="7" t="n">
        <v>45633</v>
      </c>
      <c r="C96" s="5" t="inlineStr">
        <is>
          <t>P772</t>
        </is>
      </c>
      <c r="D96" s="5" t="n">
        <v>248</v>
      </c>
      <c r="E96" s="5" t="n">
        <v>12.4</v>
      </c>
      <c r="F96" s="5" t="n">
        <v>41.17</v>
      </c>
      <c r="G96" s="5" t="n">
        <v>260.4</v>
      </c>
      <c r="H96" s="5" t="n">
        <v>2.86</v>
      </c>
      <c r="I96" s="5" t="n">
        <v>7.92</v>
      </c>
      <c r="J96" s="5" t="n">
        <v>0.25</v>
      </c>
      <c r="K96" s="5" t="n">
        <v>195.8</v>
      </c>
      <c r="L96" s="5" t="n">
        <v>318</v>
      </c>
      <c r="M96" s="5" t="n">
        <v>15.9</v>
      </c>
      <c r="N96" s="5" t="n">
        <v>52.47</v>
      </c>
      <c r="O96" s="5" t="n">
        <v>333.9</v>
      </c>
      <c r="P96" s="5" t="n">
        <v>3.67</v>
      </c>
      <c r="Q96" s="5" t="n">
        <v>10.11</v>
      </c>
      <c r="R96" s="5" t="n">
        <v>0.32</v>
      </c>
      <c r="S96" s="5" t="n">
        <v>251.43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inlineStr">
        <is>
          <t>PENDING</t>
        </is>
      </c>
      <c r="AE96" s="5" t="n">
        <v>0</v>
      </c>
      <c r="AF96" s="5" t="n">
        <v>0</v>
      </c>
      <c r="AG96" s="5" t="n"/>
      <c r="AH96" s="5" t="inlineStr">
        <is>
          <t>sale</t>
        </is>
      </c>
    </row>
    <row r="97">
      <c r="A97" s="5" t="inlineStr">
        <is>
          <t>6420394386</t>
        </is>
      </c>
      <c r="B97" s="7" t="n">
        <v>45633</v>
      </c>
      <c r="C97" s="5" t="inlineStr">
        <is>
          <t>P772</t>
        </is>
      </c>
      <c r="D97" s="5" t="n">
        <v>327</v>
      </c>
      <c r="E97" s="5" t="n">
        <v>16.35</v>
      </c>
      <c r="F97" s="5" t="n">
        <v>54.28</v>
      </c>
      <c r="G97" s="5" t="n">
        <v>343.35</v>
      </c>
      <c r="H97" s="5" t="n">
        <v>3.78</v>
      </c>
      <c r="I97" s="5" t="n">
        <v>10.45</v>
      </c>
      <c r="J97" s="5" t="n">
        <v>0.33</v>
      </c>
      <c r="K97" s="5" t="n">
        <v>258.16</v>
      </c>
      <c r="L97" s="5" t="n">
        <v>527</v>
      </c>
      <c r="M97" s="5" t="n">
        <v>26.35</v>
      </c>
      <c r="N97" s="5" t="n">
        <v>86.95999999999999</v>
      </c>
      <c r="O97" s="5" t="n">
        <v>553.35</v>
      </c>
      <c r="P97" s="5" t="n">
        <v>6.09</v>
      </c>
      <c r="Q97" s="5" t="n">
        <v>16.75</v>
      </c>
      <c r="R97" s="5" t="n">
        <v>0.53</v>
      </c>
      <c r="S97" s="5" t="n">
        <v>416.68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inlineStr">
        <is>
          <t>PENDING</t>
        </is>
      </c>
      <c r="AE97" s="5" t="n">
        <v>0</v>
      </c>
      <c r="AF97" s="5" t="n">
        <v>0</v>
      </c>
      <c r="AG97" s="5" t="n"/>
      <c r="AH97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6380352906.0</t>
        </is>
      </c>
      <c r="B2" s="5" t="n"/>
      <c r="C2" s="7" t="n">
        <v>45627</v>
      </c>
      <c r="D2" s="5" t="n">
        <v>134</v>
      </c>
      <c r="E2" s="5" t="n">
        <v>6.7</v>
      </c>
      <c r="F2" s="5" t="n">
        <v>22.11</v>
      </c>
      <c r="G2" s="5" t="n">
        <v>140.7</v>
      </c>
      <c r="H2" s="5" t="n">
        <v>1.55</v>
      </c>
      <c r="I2" s="5" t="n">
        <v>4.26</v>
      </c>
      <c r="J2" s="5" t="n">
        <v>0.13</v>
      </c>
      <c r="K2" s="5" t="n">
        <v>105.95</v>
      </c>
      <c r="L2" s="5" t="inlineStr">
        <is>
          <t>PENDING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6401457370.0</t>
        </is>
      </c>
      <c r="B3" s="5" t="n"/>
      <c r="C3" s="7" t="n">
        <v>45627</v>
      </c>
      <c r="D3" s="5" t="n">
        <v>214</v>
      </c>
      <c r="E3" s="5" t="n">
        <v>10.7</v>
      </c>
      <c r="F3" s="5" t="n">
        <v>35.31</v>
      </c>
      <c r="G3" s="5" t="n">
        <v>224.7</v>
      </c>
      <c r="H3" s="5" t="n">
        <v>2.47</v>
      </c>
      <c r="I3" s="5" t="n">
        <v>6.8</v>
      </c>
      <c r="J3" s="5" t="n">
        <v>0.21</v>
      </c>
      <c r="K3" s="5" t="n">
        <v>169.2</v>
      </c>
      <c r="L3" s="5" t="inlineStr">
        <is>
          <t>PENDING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6401973069.0</t>
        </is>
      </c>
      <c r="B4" s="5" t="n"/>
      <c r="C4" s="7" t="n">
        <v>45627</v>
      </c>
      <c r="D4" s="5" t="n">
        <v>491</v>
      </c>
      <c r="E4" s="5" t="n">
        <v>24.55</v>
      </c>
      <c r="F4" s="5" t="n">
        <v>71.2</v>
      </c>
      <c r="G4" s="5" t="n">
        <v>515.55</v>
      </c>
      <c r="H4" s="5" t="n">
        <v>5.67</v>
      </c>
      <c r="I4" s="5" t="n">
        <v>13.84</v>
      </c>
      <c r="J4" s="5" t="n">
        <v>0.49</v>
      </c>
      <c r="K4" s="5" t="n">
        <v>399.81</v>
      </c>
      <c r="L4" s="5" t="inlineStr">
        <is>
          <t>PENDING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6402228190.0</t>
        </is>
      </c>
      <c r="B5" s="5" t="n"/>
      <c r="C5" s="7" t="n">
        <v>45627</v>
      </c>
      <c r="D5" s="5" t="n">
        <v>940</v>
      </c>
      <c r="E5" s="5" t="n">
        <v>47</v>
      </c>
      <c r="F5" s="5" t="n">
        <v>119.85</v>
      </c>
      <c r="G5" s="5" t="n">
        <v>987</v>
      </c>
      <c r="H5" s="5" t="n">
        <v>10.86</v>
      </c>
      <c r="I5" s="5" t="n">
        <v>23.53</v>
      </c>
      <c r="J5" s="5" t="n">
        <v>0.9399999999999999</v>
      </c>
      <c r="K5" s="5" t="n">
        <v>784.83</v>
      </c>
      <c r="L5" s="5" t="inlineStr">
        <is>
          <t>PENDING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  <row r="6">
      <c r="A6" s="5" t="inlineStr">
        <is>
          <t>6403055978.0</t>
        </is>
      </c>
      <c r="B6" s="5" t="n"/>
      <c r="C6" s="7" t="n">
        <v>45627</v>
      </c>
      <c r="D6" s="5" t="n">
        <v>134</v>
      </c>
      <c r="E6" s="5" t="n">
        <v>6.7</v>
      </c>
      <c r="F6" s="5" t="n">
        <v>22.11</v>
      </c>
      <c r="G6" s="5" t="n">
        <v>140.7</v>
      </c>
      <c r="H6" s="5" t="n">
        <v>1.55</v>
      </c>
      <c r="I6" s="5" t="n">
        <v>4.26</v>
      </c>
      <c r="J6" s="5" t="n">
        <v>0.13</v>
      </c>
      <c r="K6" s="5" t="n">
        <v>105.95</v>
      </c>
      <c r="L6" s="5" t="inlineStr">
        <is>
          <t>PENDING</t>
        </is>
      </c>
      <c r="M6" s="5" t="n">
        <v>0</v>
      </c>
      <c r="N6" s="5" t="n">
        <v>0</v>
      </c>
      <c r="O6" s="5" t="n"/>
      <c r="P6" s="5" t="inlineStr">
        <is>
          <t>Delivered</t>
        </is>
      </c>
    </row>
    <row r="7">
      <c r="A7" s="5" t="inlineStr">
        <is>
          <t>6403457418.0</t>
        </is>
      </c>
      <c r="B7" s="5" t="n"/>
      <c r="C7" s="7" t="n">
        <v>45627</v>
      </c>
      <c r="D7" s="5" t="n">
        <v>293</v>
      </c>
      <c r="E7" s="5" t="n">
        <v>14.65</v>
      </c>
      <c r="F7" s="5" t="n">
        <v>48.35</v>
      </c>
      <c r="G7" s="5" t="n">
        <v>307.65</v>
      </c>
      <c r="H7" s="5" t="n">
        <v>3.38</v>
      </c>
      <c r="I7" s="5" t="n">
        <v>9.31</v>
      </c>
      <c r="J7" s="5" t="n">
        <v>0.29</v>
      </c>
      <c r="K7" s="5" t="n">
        <v>231.67</v>
      </c>
      <c r="L7" s="5" t="inlineStr">
        <is>
          <t>PENDING</t>
        </is>
      </c>
      <c r="M7" s="5" t="n">
        <v>0</v>
      </c>
      <c r="N7" s="5" t="n">
        <v>0</v>
      </c>
      <c r="O7" s="5" t="n"/>
      <c r="P7" s="5" t="inlineStr">
        <is>
          <t>Delivered</t>
        </is>
      </c>
    </row>
    <row r="8">
      <c r="A8" s="5" t="inlineStr">
        <is>
          <t>6403735908.0</t>
        </is>
      </c>
      <c r="B8" s="5" t="n"/>
      <c r="C8" s="7" t="n">
        <v>45627</v>
      </c>
      <c r="D8" s="5" t="n">
        <v>530</v>
      </c>
      <c r="E8" s="5" t="n">
        <v>26.5</v>
      </c>
      <c r="F8" s="5" t="n">
        <v>72.88</v>
      </c>
      <c r="G8" s="5" t="n">
        <v>556.5</v>
      </c>
      <c r="H8" s="5" t="n">
        <v>6.12</v>
      </c>
      <c r="I8" s="5" t="n">
        <v>14.22</v>
      </c>
      <c r="J8" s="5" t="n">
        <v>0.53</v>
      </c>
      <c r="K8" s="5" t="n">
        <v>436.25</v>
      </c>
      <c r="L8" s="5" t="inlineStr">
        <is>
          <t>PENDING</t>
        </is>
      </c>
      <c r="M8" s="5" t="n">
        <v>0</v>
      </c>
      <c r="N8" s="5" t="n">
        <v>0</v>
      </c>
      <c r="O8" s="5" t="n"/>
      <c r="P8" s="5" t="inlineStr">
        <is>
          <t>Delivered</t>
        </is>
      </c>
    </row>
    <row r="9">
      <c r="A9" s="5" t="inlineStr">
        <is>
          <t>6404192866.0</t>
        </is>
      </c>
      <c r="B9" s="5" t="n"/>
      <c r="C9" s="7" t="n">
        <v>45627</v>
      </c>
      <c r="D9" s="5" t="n">
        <v>413</v>
      </c>
      <c r="E9" s="5" t="n">
        <v>20.65</v>
      </c>
      <c r="F9" s="5" t="n">
        <v>62.98</v>
      </c>
      <c r="G9" s="5" t="n">
        <v>433.65</v>
      </c>
      <c r="H9" s="5" t="n">
        <v>4.77</v>
      </c>
      <c r="I9" s="5" t="n">
        <v>12.2</v>
      </c>
      <c r="J9" s="5" t="n">
        <v>0.41</v>
      </c>
      <c r="K9" s="5" t="n">
        <v>332.64</v>
      </c>
      <c r="L9" s="5" t="inlineStr">
        <is>
          <t>PENDING</t>
        </is>
      </c>
      <c r="M9" s="5" t="n">
        <v>0</v>
      </c>
      <c r="N9" s="5" t="n">
        <v>0</v>
      </c>
      <c r="O9" s="5" t="n"/>
      <c r="P9" s="5" t="inlineStr">
        <is>
          <t>Delivered</t>
        </is>
      </c>
    </row>
    <row r="10">
      <c r="A10" s="5" t="inlineStr">
        <is>
          <t>6399370942.0</t>
        </is>
      </c>
      <c r="B10" s="5" t="n"/>
      <c r="C10" s="7" t="n">
        <v>45628</v>
      </c>
      <c r="D10" s="5" t="n">
        <v>391</v>
      </c>
      <c r="E10" s="5" t="n">
        <v>19.55</v>
      </c>
      <c r="F10" s="5" t="n">
        <v>64.52</v>
      </c>
      <c r="G10" s="5" t="n">
        <v>410.55</v>
      </c>
      <c r="H10" s="5" t="n">
        <v>4.52</v>
      </c>
      <c r="I10" s="5" t="n">
        <v>12.43</v>
      </c>
      <c r="J10" s="5" t="n">
        <v>0.39</v>
      </c>
      <c r="K10" s="5" t="n">
        <v>309.15</v>
      </c>
      <c r="L10" s="5" t="inlineStr">
        <is>
          <t>PENDING</t>
        </is>
      </c>
      <c r="M10" s="5" t="n">
        <v>0</v>
      </c>
      <c r="N10" s="5" t="n">
        <v>0</v>
      </c>
      <c r="O10" s="5" t="n"/>
      <c r="P10" s="5" t="inlineStr">
        <is>
          <t>Delivered</t>
        </is>
      </c>
    </row>
    <row r="11">
      <c r="A11" s="5" t="inlineStr">
        <is>
          <t>6402978017.0</t>
        </is>
      </c>
      <c r="B11" s="5" t="n"/>
      <c r="C11" s="7" t="n">
        <v>45628</v>
      </c>
      <c r="D11" s="5" t="n">
        <v>3163</v>
      </c>
      <c r="E11" s="5" t="n">
        <v>158.15</v>
      </c>
      <c r="F11" s="5" t="n">
        <v>403.28</v>
      </c>
      <c r="G11" s="5" t="n">
        <v>3321.15</v>
      </c>
      <c r="H11" s="5" t="n">
        <v>36.53</v>
      </c>
      <c r="I11" s="5" t="n">
        <v>79.17</v>
      </c>
      <c r="J11" s="5" t="n">
        <v>3.16</v>
      </c>
      <c r="K11" s="5" t="n">
        <v>2640.86</v>
      </c>
      <c r="L11" s="5" t="inlineStr">
        <is>
          <t>PENDING</t>
        </is>
      </c>
      <c r="M11" s="5" t="n">
        <v>0</v>
      </c>
      <c r="N11" s="5" t="n">
        <v>0</v>
      </c>
      <c r="O11" s="5" t="n"/>
      <c r="P11" s="5" t="inlineStr">
        <is>
          <t>Delivered</t>
        </is>
      </c>
    </row>
    <row r="12">
      <c r="A12" s="5" t="inlineStr">
        <is>
          <t>6406162788.0</t>
        </is>
      </c>
      <c r="B12" s="5" t="n"/>
      <c r="C12" s="7" t="n">
        <v>45628</v>
      </c>
      <c r="D12" s="5" t="n">
        <v>407</v>
      </c>
      <c r="E12" s="5" t="n">
        <v>20.35</v>
      </c>
      <c r="F12" s="5" t="n">
        <v>62.07</v>
      </c>
      <c r="G12" s="5" t="n">
        <v>427.35</v>
      </c>
      <c r="H12" s="5" t="n">
        <v>4.7</v>
      </c>
      <c r="I12" s="5" t="n">
        <v>12.02</v>
      </c>
      <c r="J12" s="5" t="n">
        <v>0.41</v>
      </c>
      <c r="K12" s="5" t="n">
        <v>327.81</v>
      </c>
      <c r="L12" s="5" t="inlineStr">
        <is>
          <t>PENDING</t>
        </is>
      </c>
      <c r="M12" s="5" t="n">
        <v>0</v>
      </c>
      <c r="N12" s="5" t="n">
        <v>0</v>
      </c>
      <c r="O12" s="5" t="n"/>
      <c r="P12" s="5" t="inlineStr">
        <is>
          <t>Delivered</t>
        </is>
      </c>
    </row>
    <row r="13">
      <c r="A13" s="5" t="inlineStr">
        <is>
          <t>6402481148.0</t>
        </is>
      </c>
      <c r="B13" s="5" t="n"/>
      <c r="C13" s="7" t="n">
        <v>45629</v>
      </c>
      <c r="D13" s="5" t="n">
        <v>856</v>
      </c>
      <c r="E13" s="5" t="n">
        <v>42.8</v>
      </c>
      <c r="F13" s="5" t="n">
        <v>109.14</v>
      </c>
      <c r="G13" s="5" t="n">
        <v>898.8</v>
      </c>
      <c r="H13" s="5" t="n">
        <v>9.890000000000001</v>
      </c>
      <c r="I13" s="5" t="n">
        <v>21.42</v>
      </c>
      <c r="J13" s="5" t="n">
        <v>0.86</v>
      </c>
      <c r="K13" s="5" t="n">
        <v>714.6900000000001</v>
      </c>
      <c r="L13" s="5" t="inlineStr">
        <is>
          <t>PENDING</t>
        </is>
      </c>
      <c r="M13" s="5" t="n">
        <v>0</v>
      </c>
      <c r="N13" s="5" t="n">
        <v>0</v>
      </c>
      <c r="O13" s="5" t="n"/>
      <c r="P13" s="5" t="inlineStr">
        <is>
          <t>Delivered</t>
        </is>
      </c>
    </row>
    <row r="14">
      <c r="A14" s="5" t="inlineStr">
        <is>
          <t>6397060012.0</t>
        </is>
      </c>
      <c r="B14" s="5" t="n"/>
      <c r="C14" s="7" t="n">
        <v>45629</v>
      </c>
      <c r="D14" s="5" t="n">
        <v>215.9</v>
      </c>
      <c r="E14" s="5" t="n">
        <v>10.8</v>
      </c>
      <c r="F14" s="5" t="n">
        <v>35.62</v>
      </c>
      <c r="G14" s="5" t="n">
        <v>226.7</v>
      </c>
      <c r="H14" s="5" t="n">
        <v>2.49</v>
      </c>
      <c r="I14" s="5" t="n">
        <v>6.86</v>
      </c>
      <c r="J14" s="5" t="n">
        <v>0.22</v>
      </c>
      <c r="K14" s="5" t="n">
        <v>170.71</v>
      </c>
      <c r="L14" s="5" t="inlineStr">
        <is>
          <t>PENDING</t>
        </is>
      </c>
      <c r="M14" s="5" t="n">
        <v>0</v>
      </c>
      <c r="N14" s="5" t="n">
        <v>0</v>
      </c>
      <c r="O14" s="5" t="n"/>
      <c r="P14" s="5" t="inlineStr">
        <is>
          <t>Delivered</t>
        </is>
      </c>
    </row>
    <row r="15">
      <c r="A15" s="5" t="inlineStr">
        <is>
          <t>6391009963.0</t>
        </is>
      </c>
      <c r="B15" s="5" t="n"/>
      <c r="C15" s="7" t="n">
        <v>45629</v>
      </c>
      <c r="D15" s="5" t="n">
        <v>391</v>
      </c>
      <c r="E15" s="5" t="n">
        <v>19.55</v>
      </c>
      <c r="F15" s="5" t="n">
        <v>64.52</v>
      </c>
      <c r="G15" s="5" t="n">
        <v>410.55</v>
      </c>
      <c r="H15" s="5" t="n">
        <v>4.52</v>
      </c>
      <c r="I15" s="5" t="n">
        <v>12.43</v>
      </c>
      <c r="J15" s="5" t="n">
        <v>0.39</v>
      </c>
      <c r="K15" s="5" t="n">
        <v>309.15</v>
      </c>
      <c r="L15" s="5" t="inlineStr">
        <is>
          <t>PENDING</t>
        </is>
      </c>
      <c r="M15" s="5" t="n">
        <v>0</v>
      </c>
      <c r="N15" s="5" t="n">
        <v>0</v>
      </c>
      <c r="O15" s="5" t="n"/>
      <c r="P15" s="5" t="inlineStr">
        <is>
          <t>Delivered</t>
        </is>
      </c>
    </row>
    <row r="16">
      <c r="A16" s="5" t="inlineStr">
        <is>
          <t>6383140361.0</t>
        </is>
      </c>
      <c r="B16" s="5" t="n"/>
      <c r="C16" s="7" t="n">
        <v>45629</v>
      </c>
      <c r="D16" s="5" t="n">
        <v>286</v>
      </c>
      <c r="E16" s="5" t="n">
        <v>14.3</v>
      </c>
      <c r="F16" s="5" t="n">
        <v>47.19</v>
      </c>
      <c r="G16" s="5" t="n">
        <v>300.3</v>
      </c>
      <c r="H16" s="5" t="n">
        <v>3.3</v>
      </c>
      <c r="I16" s="5" t="n">
        <v>9.09</v>
      </c>
      <c r="J16" s="5" t="n">
        <v>0.29</v>
      </c>
      <c r="K16" s="5" t="n">
        <v>226.13</v>
      </c>
      <c r="L16" s="5" t="inlineStr">
        <is>
          <t>PENDING</t>
        </is>
      </c>
      <c r="M16" s="5" t="n">
        <v>0</v>
      </c>
      <c r="N16" s="5" t="n">
        <v>0</v>
      </c>
      <c r="O16" s="5" t="n"/>
      <c r="P16" s="5" t="inlineStr">
        <is>
          <t>Delivered</t>
        </is>
      </c>
    </row>
    <row r="17">
      <c r="A17" s="5" t="inlineStr">
        <is>
          <t>6380597221.0</t>
        </is>
      </c>
      <c r="B17" s="5" t="n"/>
      <c r="C17" s="7" t="n">
        <v>45629</v>
      </c>
      <c r="D17" s="5" t="n">
        <v>913</v>
      </c>
      <c r="E17" s="5" t="n">
        <v>45.65</v>
      </c>
      <c r="F17" s="5" t="n">
        <v>116.41</v>
      </c>
      <c r="G17" s="5" t="n">
        <v>958.65</v>
      </c>
      <c r="H17" s="5" t="n">
        <v>10.55</v>
      </c>
      <c r="I17" s="5" t="n">
        <v>22.85</v>
      </c>
      <c r="J17" s="5" t="n">
        <v>0.91</v>
      </c>
      <c r="K17" s="5" t="n">
        <v>762.28</v>
      </c>
      <c r="L17" s="5" t="inlineStr">
        <is>
          <t>PENDING</t>
        </is>
      </c>
      <c r="M17" s="5" t="n">
        <v>0</v>
      </c>
      <c r="N17" s="5" t="n">
        <v>0</v>
      </c>
      <c r="O17" s="5" t="n"/>
      <c r="P17" s="5" t="inlineStr">
        <is>
          <t>Delivered</t>
        </is>
      </c>
    </row>
    <row r="18">
      <c r="A18" s="5" t="inlineStr">
        <is>
          <t>6406343866.0</t>
        </is>
      </c>
      <c r="B18" s="5" t="n"/>
      <c r="C18" s="7" t="n">
        <v>45629</v>
      </c>
      <c r="D18" s="5" t="n">
        <v>794</v>
      </c>
      <c r="E18" s="5" t="n">
        <v>39.7</v>
      </c>
      <c r="F18" s="5" t="n">
        <v>101.24</v>
      </c>
      <c r="G18" s="5" t="n">
        <v>833.7</v>
      </c>
      <c r="H18" s="5" t="n">
        <v>9.17</v>
      </c>
      <c r="I18" s="5" t="n">
        <v>19.87</v>
      </c>
      <c r="J18" s="5" t="n">
        <v>0.79</v>
      </c>
      <c r="K18" s="5" t="n">
        <v>662.9299999999999</v>
      </c>
      <c r="L18" s="5" t="inlineStr">
        <is>
          <t>PENDING</t>
        </is>
      </c>
      <c r="M18" s="5" t="n">
        <v>0</v>
      </c>
      <c r="N18" s="5" t="n">
        <v>0</v>
      </c>
      <c r="O18" s="5" t="n"/>
      <c r="P18" s="5" t="inlineStr">
        <is>
          <t>Delivered</t>
        </is>
      </c>
    </row>
    <row r="19">
      <c r="A19" s="5" t="inlineStr">
        <is>
          <t>6406569314.0</t>
        </is>
      </c>
      <c r="B19" s="5" t="n"/>
      <c r="C19" s="7" t="n">
        <v>45629</v>
      </c>
      <c r="D19" s="5" t="n">
        <v>523</v>
      </c>
      <c r="E19" s="5" t="n">
        <v>26.15</v>
      </c>
      <c r="F19" s="5" t="n">
        <v>71.91</v>
      </c>
      <c r="G19" s="5" t="n">
        <v>549.15</v>
      </c>
      <c r="H19" s="5" t="n">
        <v>6.04</v>
      </c>
      <c r="I19" s="5" t="n">
        <v>14.03</v>
      </c>
      <c r="J19" s="5" t="n">
        <v>0.52</v>
      </c>
      <c r="K19" s="5" t="n">
        <v>430.49</v>
      </c>
      <c r="L19" s="5" t="inlineStr">
        <is>
          <t>PENDING</t>
        </is>
      </c>
      <c r="M19" s="5" t="n">
        <v>0</v>
      </c>
      <c r="N19" s="5" t="n">
        <v>0</v>
      </c>
      <c r="O19" s="5" t="n"/>
      <c r="P19" s="5" t="inlineStr">
        <is>
          <t>Delivered</t>
        </is>
      </c>
    </row>
    <row r="20">
      <c r="A20" s="5" t="inlineStr">
        <is>
          <t>6407661821.0</t>
        </is>
      </c>
      <c r="B20" s="5" t="n"/>
      <c r="C20" s="7" t="n">
        <v>45629</v>
      </c>
      <c r="D20" s="5" t="n">
        <v>715</v>
      </c>
      <c r="E20" s="5" t="n">
        <v>35.75</v>
      </c>
      <c r="F20" s="5" t="n">
        <v>91.16</v>
      </c>
      <c r="G20" s="5" t="n">
        <v>750.75</v>
      </c>
      <c r="H20" s="5" t="n">
        <v>8.26</v>
      </c>
      <c r="I20" s="5" t="n">
        <v>17.9</v>
      </c>
      <c r="J20" s="5" t="n">
        <v>0.72</v>
      </c>
      <c r="K20" s="5" t="n">
        <v>596.97</v>
      </c>
      <c r="L20" s="5" t="inlineStr">
        <is>
          <t>PENDING</t>
        </is>
      </c>
      <c r="M20" s="5" t="n">
        <v>0</v>
      </c>
      <c r="N20" s="5" t="n">
        <v>0</v>
      </c>
      <c r="O20" s="5" t="n"/>
      <c r="P20" s="5" t="inlineStr">
        <is>
          <t>Delivered</t>
        </is>
      </c>
    </row>
    <row r="21">
      <c r="A21" s="5" t="inlineStr">
        <is>
          <t>6408515451.0</t>
        </is>
      </c>
      <c r="B21" s="5" t="n"/>
      <c r="C21" s="7" t="n">
        <v>45629</v>
      </c>
      <c r="D21" s="5" t="n">
        <v>179</v>
      </c>
      <c r="E21" s="5" t="n">
        <v>8.949999999999999</v>
      </c>
      <c r="F21" s="5" t="n">
        <v>29.54</v>
      </c>
      <c r="G21" s="5" t="n">
        <v>187.95</v>
      </c>
      <c r="H21" s="5" t="n">
        <v>2.07</v>
      </c>
      <c r="I21" s="5" t="n">
        <v>5.69</v>
      </c>
      <c r="J21" s="5" t="n">
        <v>0.18</v>
      </c>
      <c r="K21" s="5" t="n">
        <v>141.53</v>
      </c>
      <c r="L21" s="5" t="inlineStr">
        <is>
          <t>PENDING</t>
        </is>
      </c>
      <c r="M21" s="5" t="n">
        <v>0</v>
      </c>
      <c r="N21" s="5" t="n">
        <v>0</v>
      </c>
      <c r="O21" s="5" t="n"/>
      <c r="P21" s="5" t="inlineStr">
        <is>
          <t>Delivered</t>
        </is>
      </c>
    </row>
    <row r="22">
      <c r="A22" s="5" t="inlineStr">
        <is>
          <t>6408709019.0</t>
        </is>
      </c>
      <c r="B22" s="5" t="n"/>
      <c r="C22" s="7" t="n">
        <v>45629</v>
      </c>
      <c r="D22" s="5" t="n">
        <v>299</v>
      </c>
      <c r="E22" s="5" t="n">
        <v>14.95</v>
      </c>
      <c r="F22" s="5" t="n">
        <v>49.34</v>
      </c>
      <c r="G22" s="5" t="n">
        <v>313.95</v>
      </c>
      <c r="H22" s="5" t="n">
        <v>3.45</v>
      </c>
      <c r="I22" s="5" t="n">
        <v>9.5</v>
      </c>
      <c r="J22" s="5" t="n">
        <v>0.3</v>
      </c>
      <c r="K22" s="5" t="n">
        <v>236.41</v>
      </c>
      <c r="L22" s="5" t="inlineStr">
        <is>
          <t>PENDING</t>
        </is>
      </c>
      <c r="M22" s="5" t="n">
        <v>0</v>
      </c>
      <c r="N22" s="5" t="n">
        <v>0</v>
      </c>
      <c r="O22" s="5" t="n"/>
      <c r="P22" s="5" t="inlineStr">
        <is>
          <t>Delivered</t>
        </is>
      </c>
    </row>
    <row r="23">
      <c r="A23" s="5" t="inlineStr">
        <is>
          <t>6409153885.0</t>
        </is>
      </c>
      <c r="B23" s="5" t="n"/>
      <c r="C23" s="7" t="n">
        <v>45629</v>
      </c>
      <c r="D23" s="5" t="n">
        <v>404</v>
      </c>
      <c r="E23" s="5" t="n">
        <v>20.2</v>
      </c>
      <c r="F23" s="5" t="n">
        <v>61.61</v>
      </c>
      <c r="G23" s="5" t="n">
        <v>424.2</v>
      </c>
      <c r="H23" s="5" t="n">
        <v>4.67</v>
      </c>
      <c r="I23" s="5" t="n">
        <v>11.93</v>
      </c>
      <c r="J23" s="5" t="n">
        <v>0.4</v>
      </c>
      <c r="K23" s="5" t="n">
        <v>325.39</v>
      </c>
      <c r="L23" s="5" t="inlineStr">
        <is>
          <t>PENDING</t>
        </is>
      </c>
      <c r="M23" s="5" t="n">
        <v>0</v>
      </c>
      <c r="N23" s="5" t="n">
        <v>0</v>
      </c>
      <c r="O23" s="5" t="n"/>
      <c r="P23" s="5" t="inlineStr">
        <is>
          <t>Delivered</t>
        </is>
      </c>
    </row>
    <row r="24">
      <c r="A24" s="5" t="inlineStr">
        <is>
          <t>6409382467.0</t>
        </is>
      </c>
      <c r="B24" s="5" t="n"/>
      <c r="C24" s="7" t="n">
        <v>45629</v>
      </c>
      <c r="D24" s="5" t="n">
        <v>385</v>
      </c>
      <c r="E24" s="5" t="n">
        <v>19.25</v>
      </c>
      <c r="F24" s="5" t="n">
        <v>63.53</v>
      </c>
      <c r="G24" s="5" t="n">
        <v>404.25</v>
      </c>
      <c r="H24" s="5" t="n">
        <v>4.45</v>
      </c>
      <c r="I24" s="5" t="n">
        <v>12.23</v>
      </c>
      <c r="J24" s="5" t="n">
        <v>0.39</v>
      </c>
      <c r="K24" s="5" t="n">
        <v>304.41</v>
      </c>
      <c r="L24" s="5" t="inlineStr">
        <is>
          <t>PENDING</t>
        </is>
      </c>
      <c r="M24" s="5" t="n">
        <v>0</v>
      </c>
      <c r="N24" s="5" t="n">
        <v>0</v>
      </c>
      <c r="O24" s="5" t="n"/>
      <c r="P24" s="5" t="inlineStr">
        <is>
          <t>Delivered</t>
        </is>
      </c>
    </row>
    <row r="25">
      <c r="A25" s="5" t="inlineStr">
        <is>
          <t>6409593797.0</t>
        </is>
      </c>
      <c r="B25" s="5" t="n"/>
      <c r="C25" s="7" t="n">
        <v>45629</v>
      </c>
      <c r="D25" s="5" t="n">
        <v>351</v>
      </c>
      <c r="E25" s="5" t="n">
        <v>17.55</v>
      </c>
      <c r="F25" s="5" t="n">
        <v>57.92</v>
      </c>
      <c r="G25" s="5" t="n">
        <v>368.55</v>
      </c>
      <c r="H25" s="5" t="n">
        <v>4.05</v>
      </c>
      <c r="I25" s="5" t="n">
        <v>11.15</v>
      </c>
      <c r="J25" s="5" t="n">
        <v>0.35</v>
      </c>
      <c r="K25" s="5" t="n">
        <v>277.53</v>
      </c>
      <c r="L25" s="5" t="inlineStr">
        <is>
          <t>PENDING</t>
        </is>
      </c>
      <c r="M25" s="5" t="n">
        <v>0</v>
      </c>
      <c r="N25" s="5" t="n">
        <v>0</v>
      </c>
      <c r="O25" s="5" t="n"/>
      <c r="P25" s="5" t="inlineStr">
        <is>
          <t>Delivered</t>
        </is>
      </c>
    </row>
    <row r="26">
      <c r="A26" s="5" t="inlineStr">
        <is>
          <t>6403775266.0</t>
        </is>
      </c>
      <c r="B26" s="5" t="n"/>
      <c r="C26" s="7" t="n">
        <v>45630</v>
      </c>
      <c r="D26" s="5" t="n">
        <v>170.86</v>
      </c>
      <c r="E26" s="5" t="n">
        <v>8.539999999999999</v>
      </c>
      <c r="F26" s="5" t="n">
        <v>28.19</v>
      </c>
      <c r="G26" s="5" t="n">
        <v>179.4</v>
      </c>
      <c r="H26" s="5" t="n">
        <v>1.97</v>
      </c>
      <c r="I26" s="5" t="n">
        <v>5.43</v>
      </c>
      <c r="J26" s="5" t="n">
        <v>0.17</v>
      </c>
      <c r="K26" s="5" t="n">
        <v>135.09</v>
      </c>
      <c r="L26" s="5" t="inlineStr">
        <is>
          <t>PENDING</t>
        </is>
      </c>
      <c r="M26" s="5" t="n">
        <v>0</v>
      </c>
      <c r="N26" s="5" t="n">
        <v>0</v>
      </c>
      <c r="O26" s="5" t="n"/>
      <c r="P26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2025-11-05T04:44:30Z</dcterms:created>
  <dcterms:modified xsi:type="dcterms:W3CDTF">2025-11-05T04:44:31Z</dcterms:modified>
</cp:coreProperties>
</file>