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tem Master" state="visible" r:id="rId4"/>
  </sheets>
  <calcPr calcId="171027"/>
</workbook>
</file>

<file path=xl/sharedStrings.xml><?xml version="1.0" encoding="utf-8"?>
<sst xmlns="http://schemas.openxmlformats.org/spreadsheetml/2006/main" count="27" uniqueCount="26">
  <si>
    <t>sku</t>
  </si>
  <si>
    <t>vendor_cat</t>
  </si>
  <si>
    <t>description</t>
  </si>
  <si>
    <t>make</t>
  </si>
  <si>
    <t>category</t>
  </si>
  <si>
    <t>source</t>
  </si>
  <si>
    <t>status</t>
  </si>
  <si>
    <t>amps</t>
  </si>
  <si>
    <t>frame</t>
  </si>
  <si>
    <t>ka</t>
  </si>
  <si>
    <t>poles</t>
  </si>
  <si>
    <t>uom</t>
  </si>
  <si>
    <t>unit_cost</t>
  </si>
  <si>
    <t>list_price</t>
  </si>
  <si>
    <t>discount_pct</t>
  </si>
  <si>
    <t>supplier</t>
  </si>
  <si>
    <t>notes</t>
  </si>
  <si>
    <t>MCB-C32-3P</t>
  </si>
  <si>
    <t/>
  </si>
  <si>
    <t>MCB 32A 3 Pole C-Curve</t>
  </si>
  <si>
    <t>Schneider</t>
  </si>
  <si>
    <t>MCB</t>
  </si>
  <si>
    <t>Estimation</t>
  </si>
  <si>
    <t>active</t>
  </si>
  <si>
    <t>nos</t>
  </si>
  <si>
    <t>Every row needs a SKU or Vendor Cat (or both), a description, and a Source (Design or Estimation). Frame only applies to ACB/MCCB/MCB items.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</si>
</sst>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00"/>
  <sheetFormatPr defaultRowHeight="15" outlineLevelRow="0" outlineLevelCol="0" x14ac:dyDescent="55"/>
  <cols>
    <col min="1" max="2" width="14" customWidth="1"/>
    <col min="3" max="3" width="32" customWidth="1"/>
    <col min="4" max="7" width="14" customWidth="1"/>
    <col min="8" max="8" width="10" customWidth="1"/>
    <col min="9" max="9" width="12" customWidth="1"/>
    <col min="10" max="12" width="10" customWidth="1"/>
    <col min="13" max="14" width="12" customWidth="1"/>
    <col min="15" max="16" width="14" customWidth="1"/>
    <col min="17" max="17" width="40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>
        <v>32</v>
      </c>
      <c r="J2">
        <v>10</v>
      </c>
      <c r="K2">
        <v>3</v>
      </c>
      <c r="L2" t="s">
        <v>24</v>
      </c>
      <c r="M2">
        <v>850</v>
      </c>
      <c r="N2">
        <v>1200</v>
      </c>
      <c r="O2">
        <v>29.2</v>
      </c>
      <c r="P2" t="s">
        <v>18</v>
      </c>
      <c r="Q2" t="s">
        <v>25</v>
      </c>
    </row>
    <row r="3" spans="9:9" x14ac:dyDescent="0.25"/>
    <row r="4" spans="9:9" x14ac:dyDescent="0.25"/>
    <row r="5" spans="9:9" x14ac:dyDescent="0.25"/>
    <row r="6" spans="9:9" x14ac:dyDescent="0.25"/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dataValidations count="2">
    <dataValidation type="list" showErrorMessage="1" errorTitle="Invalid Source" error="Source must be either Design or Estimation." sqref="F10:F500">
      <formula1>"Design,Estimation"</formula1>
    </dataValidation>
    <dataValidation type="list" showErrorMessage="1" errorTitle="Invalid Source" error="Source must be either Design or Estimation." sqref="F2:F500">
      <formula1>"Design,Estimation"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2026-09-15T15:54:03Z</dcterms:created>
  <dcterms:modified xsi:type="dcterms:W3CDTF">2026-09-15T15:54:03Z</dcterms:modified>
</cp:coreProperties>
</file>