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C37" i="1"/>
</calcChain>
</file>

<file path=xl/sharedStrings.xml><?xml version="1.0" encoding="utf-8"?>
<sst xmlns="http://schemas.openxmlformats.org/spreadsheetml/2006/main" count="89" uniqueCount="23">
  <si>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</si>
  <si>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</si>
  <si>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</si>
  <si>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</si>
  <si>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</si>
  <si>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</si>
  <si>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</si>
  <si>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</si>
  <si>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Kepala Puskesmas</t>
  </si>
  <si>
    <t>(                                         )</t>
  </si>
  <si>
    <t>NIP.</t>
  </si>
  <si>
    <t>L</t>
  </si>
  <si>
    <t>P</t>
  </si>
  <si>
    <t>L+P</t>
  </si>
  <si>
    <t>BLN INI</t>
  </si>
  <si>
    <t>KOMULATIF</t>
  </si>
  <si>
    <t>KASUS</t>
  </si>
  <si>
    <t>MATI</t>
  </si>
  <si>
    <t>,                            2016</t>
  </si>
  <si>
    <t>CAMPAK</t>
  </si>
  <si>
    <t>INFEKSI SSP (MENINGITIS/ENSEPALITIS)</t>
  </si>
  <si>
    <t>LAPORAN KEGIATAN BAYI 0 S/D 12 BULAN</t>
  </si>
  <si>
    <t>Form Bayi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</si>
</sst>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1" fontId="5" fillId="0" borderId="7" xfId="0" applyNumberFormat="1" applyFont="1" applyBorder="1"/>
    <xf numFmtId="0" fontId="5" fillId="0" borderId="6" xfId="0" applyFont="1" applyBorder="1"/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2"/>
  <sheetViews>
    <sheetView showGridLines="0" tabSelected="1" topLeftCell="A7" zoomScale="70" zoomScaleNormal="70" workbookViewId="0">
      <selection activeCell="C12" sqref="C12:Z37"/>
    </sheetView>
  </sheetViews>
  <sheetFormatPr defaultColWidth="11.19921875" defaultRowHeight="15" x14ac:dyDescent="0.2"/>
  <cols>
    <col min="1" max="1" width="5.3984375" style="17" customWidth="1"/>
    <col min="2" max="2" width="21.59765625" style="17" customWidth="1"/>
    <col min="3" max="11" width="5" style="17" customWidth="1"/>
    <col min="12" max="13" width="5" style="1" customWidth="1"/>
    <col min="14" max="26" width="5" style="17" customWidth="1"/>
    <col min="27" max="30" width="26.09765625" style="17" customWidth="1"/>
    <col min="31" max="1025" width="11.69921875" style="17" customWidth="1"/>
  </cols>
  <sheetData>
    <row r="1" spans="1:1025" ht="20.25" customHeight="1" x14ac:dyDescent="0.2">
      <c r="A1" s="2" t="s">
        <v>21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X1" s="33" t="s">
        <v>22</v>
      </c>
      <c r="Y1" s="33"/>
      <c r="Z1" s="33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39" t="s">
        <v>4</v>
      </c>
      <c r="B7" s="34" t="s">
        <v>5</v>
      </c>
      <c r="C7" s="34" t="s">
        <v>19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6"/>
      <c r="O7" s="42" t="s">
        <v>20</v>
      </c>
      <c r="P7" s="43"/>
      <c r="Q7" s="43"/>
      <c r="R7" s="43"/>
      <c r="S7" s="43"/>
      <c r="T7" s="43"/>
      <c r="U7" s="43"/>
      <c r="V7" s="43"/>
      <c r="W7" s="43"/>
      <c r="X7" s="43"/>
      <c r="Y7" s="43"/>
      <c r="Z7" s="44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40"/>
      <c r="B8" s="41"/>
      <c r="C8" s="34" t="s">
        <v>16</v>
      </c>
      <c r="D8" s="35"/>
      <c r="E8" s="35"/>
      <c r="F8" s="35"/>
      <c r="G8" s="35"/>
      <c r="H8" s="36"/>
      <c r="I8" s="34" t="s">
        <v>17</v>
      </c>
      <c r="J8" s="35"/>
      <c r="K8" s="35"/>
      <c r="L8" s="35"/>
      <c r="M8" s="35"/>
      <c r="N8" s="36"/>
      <c r="O8" s="34" t="s">
        <v>16</v>
      </c>
      <c r="P8" s="35"/>
      <c r="Q8" s="35"/>
      <c r="R8" s="35"/>
      <c r="S8" s="35"/>
      <c r="T8" s="36"/>
      <c r="U8" s="34" t="s">
        <v>17</v>
      </c>
      <c r="V8" s="35"/>
      <c r="W8" s="35"/>
      <c r="X8" s="35"/>
      <c r="Y8" s="35"/>
      <c r="Z8" s="36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40"/>
      <c r="B9" s="41"/>
      <c r="C9" s="34" t="s">
        <v>14</v>
      </c>
      <c r="D9" s="35"/>
      <c r="E9" s="36"/>
      <c r="F9" s="34" t="s">
        <v>15</v>
      </c>
      <c r="G9" s="35"/>
      <c r="H9" s="36"/>
      <c r="I9" s="34" t="s">
        <v>14</v>
      </c>
      <c r="J9" s="35"/>
      <c r="K9" s="36"/>
      <c r="L9" s="34" t="s">
        <v>15</v>
      </c>
      <c r="M9" s="35"/>
      <c r="N9" s="36"/>
      <c r="O9" s="34" t="s">
        <v>14</v>
      </c>
      <c r="P9" s="35"/>
      <c r="Q9" s="36"/>
      <c r="R9" s="34" t="s">
        <v>15</v>
      </c>
      <c r="S9" s="35"/>
      <c r="T9" s="36"/>
      <c r="U9" s="34" t="s">
        <v>14</v>
      </c>
      <c r="V9" s="35"/>
      <c r="W9" s="36"/>
      <c r="X9" s="34" t="s">
        <v>15</v>
      </c>
      <c r="Y9" s="35"/>
      <c r="Z9" s="36"/>
    </row>
    <row r="10" spans="1:1025" ht="21" customHeight="1" x14ac:dyDescent="0.2">
      <c r="A10" s="40"/>
      <c r="B10" s="41"/>
      <c r="C10" s="30" t="s">
        <v>11</v>
      </c>
      <c r="D10" s="30" t="s">
        <v>12</v>
      </c>
      <c r="E10" s="30" t="s">
        <v>13</v>
      </c>
      <c r="F10" s="30" t="s">
        <v>11</v>
      </c>
      <c r="G10" s="30" t="s">
        <v>12</v>
      </c>
      <c r="H10" s="30" t="s">
        <v>13</v>
      </c>
      <c r="I10" s="30" t="s">
        <v>11</v>
      </c>
      <c r="J10" s="30" t="s">
        <v>12</v>
      </c>
      <c r="K10" s="30" t="s">
        <v>13</v>
      </c>
      <c r="L10" s="30" t="s">
        <v>11</v>
      </c>
      <c r="M10" s="30" t="s">
        <v>12</v>
      </c>
      <c r="N10" s="30" t="s">
        <v>13</v>
      </c>
      <c r="O10" s="30" t="s">
        <v>11</v>
      </c>
      <c r="P10" s="30" t="s">
        <v>12</v>
      </c>
      <c r="Q10" s="30" t="s">
        <v>13</v>
      </c>
      <c r="R10" s="30" t="s">
        <v>11</v>
      </c>
      <c r="S10" s="30" t="s">
        <v>12</v>
      </c>
      <c r="T10" s="30" t="s">
        <v>13</v>
      </c>
      <c r="U10" s="30" t="s">
        <v>11</v>
      </c>
      <c r="V10" s="30" t="s">
        <v>12</v>
      </c>
      <c r="W10" s="30" t="s">
        <v>13</v>
      </c>
      <c r="X10" s="30" t="s">
        <v>11</v>
      </c>
      <c r="Y10" s="30" t="s">
        <v>12</v>
      </c>
      <c r="Z10" s="30" t="s">
        <v>13</v>
      </c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4">
        <v>1</v>
      </c>
      <c r="B11" s="25">
        <v>2</v>
      </c>
      <c r="C11" s="31">
        <v>27</v>
      </c>
      <c r="D11" s="31">
        <v>28</v>
      </c>
      <c r="E11" s="31">
        <v>29</v>
      </c>
      <c r="F11" s="31">
        <v>30</v>
      </c>
      <c r="G11" s="31">
        <v>31</v>
      </c>
      <c r="H11" s="31">
        <v>32</v>
      </c>
      <c r="I11" s="31">
        <v>33</v>
      </c>
      <c r="J11" s="31">
        <v>34</v>
      </c>
      <c r="K11" s="31">
        <v>35</v>
      </c>
      <c r="L11" s="31">
        <v>36</v>
      </c>
      <c r="M11" s="31">
        <v>37</v>
      </c>
      <c r="N11" s="31">
        <v>38</v>
      </c>
      <c r="O11" s="31">
        <v>39</v>
      </c>
      <c r="P11" s="31">
        <v>40</v>
      </c>
      <c r="Q11" s="31">
        <v>41</v>
      </c>
      <c r="R11" s="31">
        <v>42</v>
      </c>
      <c r="S11" s="31">
        <v>43</v>
      </c>
      <c r="T11" s="31">
        <v>44</v>
      </c>
      <c r="U11" s="31">
        <v>45</v>
      </c>
      <c r="V11" s="31">
        <v>46</v>
      </c>
      <c r="W11" s="31">
        <v>47</v>
      </c>
      <c r="X11" s="31">
        <v>48</v>
      </c>
      <c r="Y11" s="31">
        <v>49</v>
      </c>
      <c r="Z11" s="31">
        <v>50</v>
      </c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6"/>
      <c r="B12" s="27"/>
      <c r="C12" s="30"/>
      <c r="D12" s="30"/>
      <c r="E12" s="30"/>
      <c r="F12" s="30"/>
      <c r="G12" s="30"/>
      <c r="H12" s="30"/>
      <c r="I12" s="30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6"/>
      <c r="B13" s="27"/>
      <c r="C13" s="30"/>
      <c r="D13" s="30"/>
      <c r="E13" s="30"/>
      <c r="F13" s="30"/>
      <c r="G13" s="30"/>
      <c r="H13" s="30"/>
      <c r="I13" s="30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6"/>
      <c r="B14" s="27"/>
      <c r="C14" s="30"/>
      <c r="D14" s="30"/>
      <c r="E14" s="30"/>
      <c r="F14" s="30"/>
      <c r="G14" s="30"/>
      <c r="H14" s="30"/>
      <c r="I14" s="30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s="23" customFormat="1" ht="15.75" customHeight="1" x14ac:dyDescent="0.2">
      <c r="A15" s="26"/>
      <c r="B15" s="27"/>
      <c r="C15" s="30"/>
      <c r="D15" s="30"/>
      <c r="E15" s="30"/>
      <c r="F15" s="30"/>
      <c r="G15" s="30"/>
      <c r="H15" s="30"/>
      <c r="I15" s="30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1025" s="23" customFormat="1" ht="15.75" customHeight="1" x14ac:dyDescent="0.2">
      <c r="A16" s="26"/>
      <c r="B16" s="27"/>
      <c r="C16" s="30"/>
      <c r="D16" s="30"/>
      <c r="E16" s="30"/>
      <c r="F16" s="30"/>
      <c r="G16" s="30"/>
      <c r="H16" s="30"/>
      <c r="I16" s="30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1025" s="23" customFormat="1" ht="15.75" customHeight="1" x14ac:dyDescent="0.2">
      <c r="A17" s="26"/>
      <c r="B17" s="27"/>
      <c r="C17" s="30"/>
      <c r="D17" s="30"/>
      <c r="E17" s="30"/>
      <c r="F17" s="30"/>
      <c r="G17" s="30"/>
      <c r="H17" s="30"/>
      <c r="I17" s="30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1025" s="23" customFormat="1" ht="15.75" customHeight="1" x14ac:dyDescent="0.2">
      <c r="A18" s="26"/>
      <c r="B18" s="27"/>
      <c r="C18" s="30"/>
      <c r="D18" s="30"/>
      <c r="E18" s="30"/>
      <c r="F18" s="30"/>
      <c r="G18" s="30"/>
      <c r="H18" s="30"/>
      <c r="I18" s="30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1025" s="23" customFormat="1" ht="15.75" customHeight="1" x14ac:dyDescent="0.2">
      <c r="A19" s="26"/>
      <c r="B19" s="27"/>
      <c r="C19" s="30"/>
      <c r="D19" s="30"/>
      <c r="E19" s="30"/>
      <c r="F19" s="30"/>
      <c r="G19" s="30"/>
      <c r="H19" s="30"/>
      <c r="I19" s="30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1025" s="23" customFormat="1" ht="15.75" customHeight="1" x14ac:dyDescent="0.2">
      <c r="A20" s="26"/>
      <c r="B20" s="27"/>
      <c r="C20" s="30"/>
      <c r="D20" s="30"/>
      <c r="E20" s="30"/>
      <c r="F20" s="30"/>
      <c r="G20" s="30"/>
      <c r="H20" s="30"/>
      <c r="I20" s="30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1025" s="23" customFormat="1" ht="15.75" customHeight="1" x14ac:dyDescent="0.2">
      <c r="A21" s="26"/>
      <c r="B21" s="27"/>
      <c r="C21" s="30"/>
      <c r="D21" s="30"/>
      <c r="E21" s="30"/>
      <c r="F21" s="30"/>
      <c r="G21" s="30"/>
      <c r="H21" s="30"/>
      <c r="I21" s="30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1025" s="23" customFormat="1" ht="15.75" customHeight="1" x14ac:dyDescent="0.2">
      <c r="A22" s="26"/>
      <c r="B22" s="27"/>
      <c r="C22" s="30"/>
      <c r="D22" s="30"/>
      <c r="E22" s="30"/>
      <c r="F22" s="30"/>
      <c r="G22" s="30"/>
      <c r="H22" s="30"/>
      <c r="I22" s="30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1025" s="23" customFormat="1" ht="15.75" customHeight="1" x14ac:dyDescent="0.2">
      <c r="A23" s="26"/>
      <c r="B23" s="27"/>
      <c r="C23" s="30"/>
      <c r="D23" s="30"/>
      <c r="E23" s="30"/>
      <c r="F23" s="30"/>
      <c r="G23" s="30"/>
      <c r="H23" s="30"/>
      <c r="I23" s="30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1025" s="23" customFormat="1" ht="15.75" customHeight="1" x14ac:dyDescent="0.2">
      <c r="A24" s="26"/>
      <c r="B24" s="27"/>
      <c r="C24" s="30"/>
      <c r="D24" s="30"/>
      <c r="E24" s="30"/>
      <c r="F24" s="30"/>
      <c r="G24" s="30"/>
      <c r="H24" s="30"/>
      <c r="I24" s="30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1025" s="23" customFormat="1" ht="15.75" customHeight="1" x14ac:dyDescent="0.2">
      <c r="A25" s="26"/>
      <c r="B25" s="27"/>
      <c r="C25" s="30"/>
      <c r="D25" s="30"/>
      <c r="E25" s="30"/>
      <c r="F25" s="30"/>
      <c r="G25" s="30"/>
      <c r="H25" s="30"/>
      <c r="I25" s="30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1025" ht="15.75" customHeight="1" x14ac:dyDescent="0.2">
      <c r="A26" s="26"/>
      <c r="B26" s="27"/>
      <c r="C26" s="30"/>
      <c r="D26" s="30"/>
      <c r="E26" s="30"/>
      <c r="F26" s="30"/>
      <c r="G26" s="30"/>
      <c r="H26" s="30"/>
      <c r="I26" s="30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5.75" customHeight="1" x14ac:dyDescent="0.2">
      <c r="A27" s="26"/>
      <c r="B27" s="27"/>
      <c r="C27" s="30"/>
      <c r="D27" s="30"/>
      <c r="E27" s="30"/>
      <c r="F27" s="30"/>
      <c r="G27" s="30"/>
      <c r="H27" s="30"/>
      <c r="I27" s="30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6"/>
      <c r="B28" s="27"/>
      <c r="C28" s="30"/>
      <c r="D28" s="30"/>
      <c r="E28" s="30"/>
      <c r="F28" s="30"/>
      <c r="G28" s="30"/>
      <c r="H28" s="30"/>
      <c r="I28" s="30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6"/>
      <c r="B29" s="27"/>
      <c r="C29" s="30"/>
      <c r="D29" s="30"/>
      <c r="E29" s="30"/>
      <c r="F29" s="30"/>
      <c r="G29" s="30"/>
      <c r="H29" s="30"/>
      <c r="I29" s="30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6"/>
      <c r="B30" s="27"/>
      <c r="C30" s="30"/>
      <c r="D30" s="30"/>
      <c r="E30" s="30"/>
      <c r="F30" s="30"/>
      <c r="G30" s="30"/>
      <c r="H30" s="30"/>
      <c r="I30" s="30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6"/>
      <c r="B31" s="27"/>
      <c r="C31" s="30"/>
      <c r="D31" s="30"/>
      <c r="E31" s="30"/>
      <c r="F31" s="30"/>
      <c r="G31" s="30"/>
      <c r="H31" s="30"/>
      <c r="I31" s="30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6"/>
      <c r="B32" s="27"/>
      <c r="C32" s="30"/>
      <c r="D32" s="30"/>
      <c r="E32" s="30"/>
      <c r="F32" s="30"/>
      <c r="G32" s="30"/>
      <c r="H32" s="30"/>
      <c r="I32" s="30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6"/>
      <c r="B33" s="27"/>
      <c r="C33" s="30"/>
      <c r="D33" s="30"/>
      <c r="E33" s="30"/>
      <c r="F33" s="30"/>
      <c r="G33" s="30"/>
      <c r="H33" s="30"/>
      <c r="I33" s="30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6"/>
      <c r="B34" s="27" t="s">
        <v>6</v>
      </c>
      <c r="C34" s="30"/>
      <c r="D34" s="30"/>
      <c r="E34" s="30"/>
      <c r="F34" s="30"/>
      <c r="G34" s="30"/>
      <c r="H34" s="30"/>
      <c r="I34" s="30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26"/>
      <c r="B35" s="27" t="s">
        <v>6</v>
      </c>
      <c r="C35" s="30"/>
      <c r="D35" s="30"/>
      <c r="E35" s="30"/>
      <c r="F35" s="30"/>
      <c r="G35" s="30"/>
      <c r="H35" s="30"/>
      <c r="I35" s="30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28"/>
      <c r="B36" s="29" t="s">
        <v>6</v>
      </c>
      <c r="C36" s="30"/>
      <c r="D36" s="30"/>
      <c r="E36" s="30"/>
      <c r="F36" s="30"/>
      <c r="G36" s="30"/>
      <c r="H36" s="30"/>
      <c r="I36" s="30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20.25" customHeight="1" x14ac:dyDescent="0.2">
      <c r="A37" s="37" t="s">
        <v>7</v>
      </c>
      <c r="B37" s="38"/>
      <c r="C37" s="30" t="str">
        <f>IF(SUM(C12:C36)=0,"-",SUM(C12:C36))</f>
        <v>-</v>
      </c>
      <c r="D37" s="30" t="str">
        <f t="shared" ref="D37:Z37" si="0">IF(SUM(D12:D36)=0,"-",SUM(D12:D36))</f>
        <v>-</v>
      </c>
      <c r="E37" s="30" t="str">
        <f t="shared" si="0"/>
        <v>-</v>
      </c>
      <c r="F37" s="30" t="str">
        <f t="shared" si="0"/>
        <v>-</v>
      </c>
      <c r="G37" s="30" t="str">
        <f t="shared" si="0"/>
        <v>-</v>
      </c>
      <c r="H37" s="30" t="str">
        <f t="shared" si="0"/>
        <v>-</v>
      </c>
      <c r="I37" s="30" t="str">
        <f t="shared" si="0"/>
        <v>-</v>
      </c>
      <c r="J37" s="30" t="str">
        <f t="shared" si="0"/>
        <v>-</v>
      </c>
      <c r="K37" s="30" t="str">
        <f t="shared" si="0"/>
        <v>-</v>
      </c>
      <c r="L37" s="30" t="str">
        <f t="shared" si="0"/>
        <v>-</v>
      </c>
      <c r="M37" s="30" t="str">
        <f t="shared" si="0"/>
        <v>-</v>
      </c>
      <c r="N37" s="30" t="str">
        <f t="shared" si="0"/>
        <v>-</v>
      </c>
      <c r="O37" s="30" t="str">
        <f t="shared" si="0"/>
        <v>-</v>
      </c>
      <c r="P37" s="30" t="str">
        <f t="shared" si="0"/>
        <v>-</v>
      </c>
      <c r="Q37" s="30" t="str">
        <f t="shared" si="0"/>
        <v>-</v>
      </c>
      <c r="R37" s="30" t="str">
        <f t="shared" si="0"/>
        <v>-</v>
      </c>
      <c r="S37" s="30" t="str">
        <f t="shared" si="0"/>
        <v>-</v>
      </c>
      <c r="T37" s="30" t="str">
        <f t="shared" si="0"/>
        <v>-</v>
      </c>
      <c r="U37" s="30" t="str">
        <f t="shared" si="0"/>
        <v>-</v>
      </c>
      <c r="V37" s="30" t="str">
        <f t="shared" si="0"/>
        <v>-</v>
      </c>
      <c r="W37" s="30" t="str">
        <f t="shared" si="0"/>
        <v>-</v>
      </c>
      <c r="X37" s="30" t="str">
        <f t="shared" si="0"/>
        <v>-</v>
      </c>
      <c r="Y37" s="30" t="str">
        <f t="shared" si="0"/>
        <v>-</v>
      </c>
      <c r="Z37" s="30" t="str">
        <f t="shared" si="0"/>
        <v>-</v>
      </c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12"/>
      <c r="B38" s="13" t="s">
        <v>6</v>
      </c>
      <c r="C38" s="6"/>
      <c r="D38" s="6"/>
      <c r="E38" s="6"/>
      <c r="F38" s="6"/>
      <c r="G38" s="6"/>
      <c r="H38" s="6"/>
      <c r="I38" s="6"/>
      <c r="J38" s="6"/>
      <c r="K38" s="6"/>
      <c r="L38" s="17"/>
      <c r="M38" s="17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5">
      <c r="A39" s="14"/>
      <c r="B39" s="9" t="s">
        <v>6</v>
      </c>
      <c r="C39" s="9"/>
      <c r="D39" s="9"/>
      <c r="E39" s="9"/>
      <c r="F39" s="9"/>
      <c r="G39" s="9"/>
      <c r="H39" s="9"/>
      <c r="I39" s="9"/>
      <c r="J39" s="9"/>
      <c r="K39" s="9"/>
      <c r="L39" s="15"/>
      <c r="M39" s="16"/>
      <c r="O39" s="6"/>
      <c r="P39" s="6"/>
      <c r="Q39" s="6"/>
      <c r="R39" s="6"/>
      <c r="S39" s="6"/>
      <c r="T39" s="6"/>
      <c r="U39" s="6"/>
      <c r="V39" s="6"/>
      <c r="W39" s="6"/>
      <c r="X39" s="6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15"/>
      <c r="M40" s="16"/>
      <c r="Q40" s="6"/>
      <c r="R40" s="6"/>
      <c r="S40" s="6"/>
      <c r="T40" s="6"/>
      <c r="U40" s="6"/>
      <c r="V40" s="15" t="s">
        <v>18</v>
      </c>
      <c r="W40" s="16"/>
      <c r="X40" s="6"/>
      <c r="Y40" s="6"/>
      <c r="Z40" s="6"/>
      <c r="AMH40"/>
      <c r="AMI40"/>
      <c r="AMJ40"/>
      <c r="AMK40"/>
    </row>
    <row r="41" spans="1:1025" ht="20.25" customHeight="1" x14ac:dyDescent="0.25">
      <c r="A41" s="14"/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16"/>
      <c r="M41" s="16"/>
      <c r="Q41" s="6"/>
      <c r="R41" s="6"/>
      <c r="S41" s="6"/>
      <c r="T41" s="6"/>
      <c r="U41" s="6"/>
      <c r="V41" s="15" t="s">
        <v>8</v>
      </c>
      <c r="W41" s="16"/>
      <c r="X41" s="6"/>
      <c r="Y41" s="6"/>
      <c r="Z41" s="6"/>
      <c r="AMH41"/>
      <c r="AMI41"/>
      <c r="AMJ41"/>
      <c r="AMK41"/>
    </row>
    <row r="42" spans="1:1025" ht="20.25" customHeight="1" x14ac:dyDescent="0.25">
      <c r="A42" s="18"/>
      <c r="B42" s="18" t="s">
        <v>6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19"/>
      <c r="N42" s="20"/>
      <c r="Q42" s="6"/>
      <c r="R42" s="6"/>
      <c r="S42" s="6"/>
      <c r="T42" s="6"/>
      <c r="U42" s="6"/>
      <c r="V42" s="16"/>
      <c r="W42" s="16"/>
      <c r="X42" s="6"/>
      <c r="Y42" s="6"/>
      <c r="Z42" s="6"/>
      <c r="AMH42"/>
      <c r="AMI42"/>
      <c r="AMJ42"/>
      <c r="AMK42"/>
    </row>
    <row r="43" spans="1:1025" ht="20.25" customHeight="1" x14ac:dyDescent="0.25">
      <c r="A43" s="18"/>
      <c r="B43" s="18" t="s">
        <v>6</v>
      </c>
      <c r="C43" s="18"/>
      <c r="D43" s="18"/>
      <c r="E43" s="18"/>
      <c r="F43" s="18"/>
      <c r="G43" s="18"/>
      <c r="H43" s="18"/>
      <c r="I43" s="18"/>
      <c r="J43" s="18"/>
      <c r="K43" s="18"/>
      <c r="L43" s="21"/>
      <c r="M43" s="19"/>
      <c r="N43" s="20"/>
      <c r="Q43" s="6"/>
      <c r="R43" s="6"/>
      <c r="S43" s="6"/>
      <c r="T43" s="6"/>
      <c r="U43" s="6"/>
      <c r="V43" s="19"/>
      <c r="W43" s="19"/>
      <c r="X43" s="6"/>
      <c r="Y43" s="6"/>
      <c r="Z43" s="6"/>
      <c r="AMH43"/>
      <c r="AMI43"/>
      <c r="AMJ43"/>
      <c r="AMK43"/>
    </row>
    <row r="44" spans="1:1025" ht="20.25" customHeight="1" x14ac:dyDescent="0.25">
      <c r="A44" s="18"/>
      <c r="B44" s="18" t="s">
        <v>6</v>
      </c>
      <c r="C44" s="18"/>
      <c r="D44" s="18"/>
      <c r="E44" s="18"/>
      <c r="F44" s="18"/>
      <c r="G44" s="18"/>
      <c r="H44" s="18"/>
      <c r="I44" s="18"/>
      <c r="J44" s="18"/>
      <c r="K44" s="18"/>
      <c r="L44" s="21"/>
      <c r="M44" s="19"/>
      <c r="N44" s="20"/>
      <c r="Q44" s="6"/>
      <c r="R44" s="6"/>
      <c r="S44" s="6"/>
      <c r="T44" s="6"/>
      <c r="U44" s="6"/>
      <c r="V44" s="21" t="s">
        <v>9</v>
      </c>
      <c r="W44" s="19"/>
      <c r="X44" s="6"/>
      <c r="Y44" s="6"/>
      <c r="Z44" s="6"/>
      <c r="AMH44"/>
      <c r="AMI44"/>
      <c r="AMJ44"/>
      <c r="AMK44"/>
    </row>
    <row r="45" spans="1:1025" ht="15" customHeight="1" x14ac:dyDescent="0.25">
      <c r="A45" s="20"/>
      <c r="B45" s="20" t="s">
        <v>6</v>
      </c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0"/>
      <c r="V45" s="21" t="s">
        <v>10</v>
      </c>
      <c r="W45" s="19"/>
    </row>
    <row r="46" spans="1:1025" ht="15" customHeight="1" x14ac:dyDescent="0.2">
      <c r="A46" s="20"/>
      <c r="B46" s="20" t="s">
        <v>6</v>
      </c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0"/>
    </row>
    <row r="47" spans="1:1025" ht="15" customHeight="1" x14ac:dyDescent="0.2">
      <c r="B47" s="17" t="s">
        <v>6</v>
      </c>
    </row>
    <row r="48" spans="1:1025" ht="15" customHeight="1" x14ac:dyDescent="0.2">
      <c r="B48" s="17" t="s">
        <v>6</v>
      </c>
    </row>
    <row r="49" spans="2:2" ht="15" customHeight="1" x14ac:dyDescent="0.2">
      <c r="B49" s="17" t="s">
        <v>6</v>
      </c>
    </row>
    <row r="50" spans="2:2" ht="15" customHeight="1" x14ac:dyDescent="0.2">
      <c r="B50" s="17" t="s">
        <v>6</v>
      </c>
    </row>
    <row r="51" spans="2:2" ht="15" customHeight="1" x14ac:dyDescent="0.2">
      <c r="B51" s="17" t="s">
        <v>6</v>
      </c>
    </row>
    <row r="52" spans="2:2" ht="15" customHeight="1" x14ac:dyDescent="0.2">
      <c r="B52" s="17" t="s">
        <v>6</v>
      </c>
    </row>
    <row r="53" spans="2:2" ht="15" customHeight="1" x14ac:dyDescent="0.2">
      <c r="B53" s="17" t="s">
        <v>6</v>
      </c>
    </row>
    <row r="54" spans="2:2" ht="15" customHeight="1" x14ac:dyDescent="0.2">
      <c r="B54" s="17" t="s">
        <v>6</v>
      </c>
    </row>
    <row r="55" spans="2:2" ht="15" customHeight="1" x14ac:dyDescent="0.2">
      <c r="B55" s="17" t="s">
        <v>6</v>
      </c>
    </row>
    <row r="56" spans="2:2" ht="15" customHeight="1" x14ac:dyDescent="0.2">
      <c r="B56" s="17" t="s">
        <v>6</v>
      </c>
    </row>
    <row r="57" spans="2:2" ht="15" customHeight="1" x14ac:dyDescent="0.2">
      <c r="B57" s="17" t="s">
        <v>6</v>
      </c>
    </row>
    <row r="58" spans="2:2" ht="15" customHeight="1" x14ac:dyDescent="0.2">
      <c r="B58" s="17" t="s">
        <v>6</v>
      </c>
    </row>
    <row r="59" spans="2:2" ht="15" customHeight="1" x14ac:dyDescent="0.2">
      <c r="B59" s="17" t="s">
        <v>6</v>
      </c>
    </row>
    <row r="60" spans="2:2" ht="15" customHeight="1" x14ac:dyDescent="0.2">
      <c r="B60" s="17" t="s">
        <v>6</v>
      </c>
    </row>
    <row r="61" spans="2:2" ht="15" customHeight="1" x14ac:dyDescent="0.2">
      <c r="B61" s="17" t="s">
        <v>6</v>
      </c>
    </row>
    <row r="62" spans="2:2" ht="15" customHeight="1" x14ac:dyDescent="0.2">
      <c r="B62" s="17" t="s">
        <v>6</v>
      </c>
    </row>
    <row r="63" spans="2:2" ht="15" customHeight="1" x14ac:dyDescent="0.2">
      <c r="B63" s="17" t="s">
        <v>6</v>
      </c>
    </row>
    <row r="64" spans="2:2" ht="15" customHeight="1" x14ac:dyDescent="0.2">
      <c r="B64" s="17" t="s">
        <v>6</v>
      </c>
    </row>
    <row r="65" spans="2:2" ht="15" customHeight="1" x14ac:dyDescent="0.2">
      <c r="B65" s="17" t="s">
        <v>6</v>
      </c>
    </row>
    <row r="66" spans="2:2" ht="15" customHeight="1" x14ac:dyDescent="0.2">
      <c r="B66" s="17" t="s">
        <v>6</v>
      </c>
    </row>
    <row r="67" spans="2:2" ht="15" customHeight="1" x14ac:dyDescent="0.2">
      <c r="B67" s="17" t="s">
        <v>6</v>
      </c>
    </row>
    <row r="68" spans="2:2" ht="15" customHeight="1" x14ac:dyDescent="0.2">
      <c r="B68" s="17" t="s">
        <v>6</v>
      </c>
    </row>
    <row r="69" spans="2:2" ht="15" customHeight="1" x14ac:dyDescent="0.2">
      <c r="B69" s="17" t="s">
        <v>6</v>
      </c>
    </row>
    <row r="70" spans="2:2" ht="15" customHeight="1" x14ac:dyDescent="0.2">
      <c r="B70" s="17" t="s">
        <v>6</v>
      </c>
    </row>
    <row r="71" spans="2:2" ht="15" customHeight="1" x14ac:dyDescent="0.2">
      <c r="B71" s="17" t="s">
        <v>6</v>
      </c>
    </row>
    <row r="72" spans="2:2" ht="15" customHeight="1" x14ac:dyDescent="0.2">
      <c r="B72" s="17" t="s">
        <v>6</v>
      </c>
    </row>
  </sheetData>
  <mergeCells count="18">
    <mergeCell ref="A37:B37"/>
    <mergeCell ref="A7:A10"/>
    <mergeCell ref="B7:B10"/>
    <mergeCell ref="C7:N7"/>
    <mergeCell ref="O7:Z7"/>
    <mergeCell ref="C8:H8"/>
    <mergeCell ref="I8:N8"/>
    <mergeCell ref="C9:E9"/>
    <mergeCell ref="F9:H9"/>
    <mergeCell ref="I9:K9"/>
    <mergeCell ref="L9:N9"/>
    <mergeCell ref="X1:Z1"/>
    <mergeCell ref="O9:Q9"/>
    <mergeCell ref="R9:T9"/>
    <mergeCell ref="U9:W9"/>
    <mergeCell ref="X9:Z9"/>
    <mergeCell ref="O8:T8"/>
    <mergeCell ref="U8:Z8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  <ignoredErrors>
    <ignoredError sqref="C37:Z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2016-06-13T08:24:12Z</dcterms:modified>
  <dc:identifier/>
  <dc:language>en-US</dc:language>
  <cp:version/>
</cp:coreProperties>
</file>