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<sst xmlns="http://schemas.openxmlformats.org/spreadsheetml/2006/main" count="111" uniqueCount="26">
  <si>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</si>
  <si>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</si>
  <si>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</si>
  <si>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</si>
  <si>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</si>
  <si>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</si>
  <si>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</si>
  <si>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</si>
  <si>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</si>
  <si>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</si>
  <si>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</si>
  <si>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</si>
  <si>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</si>
  <si>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</si>
  <si>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</si>
  <si>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</si>
  <si>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</si>
  <si>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</si>
  <si>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</si>
  <si>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</si>
  <si>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Form NEONATAL 1</t>
  </si>
  <si>
    <t>0-7 HR</t>
  </si>
  <si>
    <t>8-28 HR</t>
  </si>
  <si>
    <t>BBLR</t>
  </si>
  <si>
    <t>ASFIKSIA</t>
  </si>
  <si>
    <t>TOTAL MATI (0-7 HR) + (8-28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</si>
</sst>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topLeftCell="A7" zoomScale="70" zoomScaleNormal="70" workbookViewId="0">
      <selection activeCell="B24" sqref="B24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38" t="s">
        <v>20</v>
      </c>
      <c r="AL1" s="38"/>
      <c r="AM1" s="38"/>
      <c r="AN1" s="38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53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1" t="s">
        <v>4</v>
      </c>
      <c r="B7" s="32" t="s">
        <v>5</v>
      </c>
      <c r="C7" s="46" t="s">
        <v>23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35" t="s">
        <v>24</v>
      </c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2"/>
      <c r="B8" s="43"/>
      <c r="C8" s="46" t="s">
        <v>16</v>
      </c>
      <c r="D8" s="46"/>
      <c r="E8" s="46"/>
      <c r="F8" s="46"/>
      <c r="G8" s="46"/>
      <c r="H8" s="46"/>
      <c r="I8" s="46" t="s">
        <v>17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63" t="s">
        <v>25</v>
      </c>
      <c r="V8" s="32" t="s">
        <v>16</v>
      </c>
      <c r="W8" s="33"/>
      <c r="X8" s="33"/>
      <c r="Y8" s="33"/>
      <c r="Z8" s="33"/>
      <c r="AA8" s="34"/>
      <c r="AB8" s="60" t="s">
        <v>17</v>
      </c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2"/>
      <c r="AN8" s="63" t="s">
        <v>25</v>
      </c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2"/>
      <c r="B9" s="43"/>
      <c r="C9" s="46" t="s">
        <v>14</v>
      </c>
      <c r="D9" s="46"/>
      <c r="E9" s="46"/>
      <c r="F9" s="46" t="s">
        <v>15</v>
      </c>
      <c r="G9" s="46"/>
      <c r="H9" s="46"/>
      <c r="I9" s="46" t="s">
        <v>21</v>
      </c>
      <c r="J9" s="46"/>
      <c r="K9" s="46"/>
      <c r="L9" s="46"/>
      <c r="M9" s="46"/>
      <c r="N9" s="46"/>
      <c r="O9" s="46" t="s">
        <v>22</v>
      </c>
      <c r="P9" s="46"/>
      <c r="Q9" s="46"/>
      <c r="R9" s="46"/>
      <c r="S9" s="46"/>
      <c r="T9" s="46"/>
      <c r="U9" s="64"/>
      <c r="V9" s="47" t="s">
        <v>14</v>
      </c>
      <c r="W9" s="48"/>
      <c r="X9" s="49"/>
      <c r="Y9" s="47" t="s">
        <v>15</v>
      </c>
      <c r="Z9" s="48"/>
      <c r="AA9" s="49"/>
      <c r="AB9" s="46" t="s">
        <v>21</v>
      </c>
      <c r="AC9" s="46"/>
      <c r="AD9" s="46"/>
      <c r="AE9" s="46"/>
      <c r="AF9" s="46"/>
      <c r="AG9" s="46"/>
      <c r="AH9" s="46" t="s">
        <v>22</v>
      </c>
      <c r="AI9" s="46"/>
      <c r="AJ9" s="46"/>
      <c r="AK9" s="46"/>
      <c r="AL9" s="46"/>
      <c r="AM9" s="46"/>
      <c r="AN9" s="64"/>
    </row>
    <row r="10" spans="1:1025" s="23" customFormat="1" ht="21" customHeight="1" x14ac:dyDescent="0.2">
      <c r="A10" s="42"/>
      <c r="B10" s="43"/>
      <c r="C10" s="46"/>
      <c r="D10" s="46"/>
      <c r="E10" s="46"/>
      <c r="F10" s="46"/>
      <c r="G10" s="46"/>
      <c r="H10" s="46"/>
      <c r="I10" s="46" t="s">
        <v>14</v>
      </c>
      <c r="J10" s="46"/>
      <c r="K10" s="46"/>
      <c r="L10" s="46" t="s">
        <v>15</v>
      </c>
      <c r="M10" s="46"/>
      <c r="N10" s="46"/>
      <c r="O10" s="46" t="s">
        <v>14</v>
      </c>
      <c r="P10" s="46"/>
      <c r="Q10" s="46"/>
      <c r="R10" s="46" t="s">
        <v>15</v>
      </c>
      <c r="S10" s="46"/>
      <c r="T10" s="46"/>
      <c r="U10" s="64"/>
      <c r="V10" s="50"/>
      <c r="W10" s="51"/>
      <c r="X10" s="52"/>
      <c r="Y10" s="50"/>
      <c r="Z10" s="51"/>
      <c r="AA10" s="52"/>
      <c r="AB10" s="46" t="s">
        <v>14</v>
      </c>
      <c r="AC10" s="46"/>
      <c r="AD10" s="46"/>
      <c r="AE10" s="46" t="s">
        <v>15</v>
      </c>
      <c r="AF10" s="46"/>
      <c r="AG10" s="46"/>
      <c r="AH10" s="46" t="s">
        <v>14</v>
      </c>
      <c r="AI10" s="46"/>
      <c r="AJ10" s="46"/>
      <c r="AK10" s="35" t="s">
        <v>15</v>
      </c>
      <c r="AL10" s="36"/>
      <c r="AM10" s="37"/>
      <c r="AN10" s="64"/>
    </row>
    <row r="11" spans="1:1025" ht="21" customHeight="1" x14ac:dyDescent="0.2">
      <c r="A11" s="42"/>
      <c r="B11" s="43"/>
      <c r="C11" s="31" t="s">
        <v>11</v>
      </c>
      <c r="D11" s="31" t="s">
        <v>12</v>
      </c>
      <c r="E11" s="31" t="s">
        <v>13</v>
      </c>
      <c r="F11" s="31" t="s">
        <v>11</v>
      </c>
      <c r="G11" s="31" t="s">
        <v>12</v>
      </c>
      <c r="H11" s="31" t="s">
        <v>13</v>
      </c>
      <c r="I11" s="31" t="s">
        <v>11</v>
      </c>
      <c r="J11" s="31" t="s">
        <v>12</v>
      </c>
      <c r="K11" s="31" t="s">
        <v>13</v>
      </c>
      <c r="L11" s="31" t="s">
        <v>11</v>
      </c>
      <c r="M11" s="31" t="s">
        <v>12</v>
      </c>
      <c r="N11" s="31" t="s">
        <v>13</v>
      </c>
      <c r="O11" s="31" t="s">
        <v>11</v>
      </c>
      <c r="P11" s="31" t="s">
        <v>12</v>
      </c>
      <c r="Q11" s="31" t="s">
        <v>13</v>
      </c>
      <c r="R11" s="31" t="s">
        <v>11</v>
      </c>
      <c r="S11" s="31" t="s">
        <v>12</v>
      </c>
      <c r="T11" s="31" t="s">
        <v>13</v>
      </c>
      <c r="U11" s="65"/>
      <c r="V11" s="55" t="s">
        <v>11</v>
      </c>
      <c r="W11" s="55" t="s">
        <v>12</v>
      </c>
      <c r="X11" s="55" t="s">
        <v>13</v>
      </c>
      <c r="Y11" s="55" t="s">
        <v>11</v>
      </c>
      <c r="Z11" s="55" t="s">
        <v>12</v>
      </c>
      <c r="AA11" s="55" t="s">
        <v>13</v>
      </c>
      <c r="AB11" s="55" t="s">
        <v>11</v>
      </c>
      <c r="AC11" s="55" t="s">
        <v>12</v>
      </c>
      <c r="AD11" s="55" t="s">
        <v>13</v>
      </c>
      <c r="AE11" s="55" t="s">
        <v>11</v>
      </c>
      <c r="AF11" s="55" t="s">
        <v>12</v>
      </c>
      <c r="AG11" s="55" t="s">
        <v>13</v>
      </c>
      <c r="AH11" s="55" t="s">
        <v>11</v>
      </c>
      <c r="AI11" s="55" t="s">
        <v>12</v>
      </c>
      <c r="AJ11" s="55" t="s">
        <v>13</v>
      </c>
      <c r="AK11" s="55" t="s">
        <v>11</v>
      </c>
      <c r="AL11" s="55" t="s">
        <v>12</v>
      </c>
      <c r="AM11" s="55" t="s">
        <v>13</v>
      </c>
      <c r="AN11" s="65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44">
        <v>3</v>
      </c>
      <c r="D12" s="44">
        <v>4</v>
      </c>
      <c r="E12" s="44">
        <v>5</v>
      </c>
      <c r="F12" s="44">
        <v>6</v>
      </c>
      <c r="G12" s="44">
        <v>7</v>
      </c>
      <c r="H12" s="44">
        <v>8</v>
      </c>
      <c r="I12" s="44">
        <v>9</v>
      </c>
      <c r="J12" s="44">
        <v>10</v>
      </c>
      <c r="K12" s="44">
        <v>11</v>
      </c>
      <c r="L12" s="44">
        <v>12</v>
      </c>
      <c r="M12" s="44">
        <v>13</v>
      </c>
      <c r="N12" s="44">
        <v>14</v>
      </c>
      <c r="O12" s="44">
        <v>15</v>
      </c>
      <c r="P12" s="44">
        <v>16</v>
      </c>
      <c r="Q12" s="44">
        <v>17</v>
      </c>
      <c r="R12" s="44">
        <v>18</v>
      </c>
      <c r="S12" s="44">
        <v>19</v>
      </c>
      <c r="T12" s="44">
        <v>20</v>
      </c>
      <c r="U12" s="44">
        <v>21</v>
      </c>
      <c r="V12" s="44">
        <v>22</v>
      </c>
      <c r="W12" s="44">
        <v>23</v>
      </c>
      <c r="X12" s="44">
        <v>24</v>
      </c>
      <c r="Y12" s="44">
        <v>25</v>
      </c>
      <c r="Z12" s="44">
        <v>26</v>
      </c>
      <c r="AA12" s="44">
        <v>27</v>
      </c>
      <c r="AB12" s="44">
        <v>28</v>
      </c>
      <c r="AC12" s="44">
        <v>29</v>
      </c>
      <c r="AD12" s="44">
        <v>30</v>
      </c>
      <c r="AE12" s="44">
        <v>31</v>
      </c>
      <c r="AF12" s="44">
        <v>32</v>
      </c>
      <c r="AG12" s="44">
        <v>33</v>
      </c>
      <c r="AH12" s="44">
        <v>34</v>
      </c>
      <c r="AI12" s="44">
        <v>35</v>
      </c>
      <c r="AJ12" s="44">
        <v>36</v>
      </c>
      <c r="AK12" s="44">
        <v>37</v>
      </c>
      <c r="AL12" s="44">
        <v>38</v>
      </c>
      <c r="AM12" s="44">
        <v>39</v>
      </c>
      <c r="AN12" s="44">
        <v>40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31"/>
      <c r="D13" s="31"/>
      <c r="E13" s="31"/>
      <c r="F13" s="31"/>
      <c r="G13" s="31"/>
      <c r="H13" s="31"/>
      <c r="I13" s="3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31"/>
      <c r="D14" s="31"/>
      <c r="E14" s="31"/>
      <c r="F14" s="31"/>
      <c r="G14" s="31"/>
      <c r="H14" s="31"/>
      <c r="I14" s="3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54" customFormat="1" ht="15.75" customHeight="1" x14ac:dyDescent="0.2">
      <c r="A16" s="56"/>
      <c r="B16" s="57"/>
      <c r="C16" s="58"/>
      <c r="D16" s="58"/>
      <c r="E16" s="58"/>
      <c r="F16" s="58"/>
      <c r="G16" s="58"/>
      <c r="H16" s="58"/>
      <c r="I16" s="5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</row>
    <row r="17" spans="1:1025" s="54" customFormat="1" ht="15.75" customHeight="1" x14ac:dyDescent="0.2">
      <c r="A17" s="56"/>
      <c r="B17" s="57"/>
      <c r="C17" s="58"/>
      <c r="D17" s="58"/>
      <c r="E17" s="58"/>
      <c r="F17" s="58"/>
      <c r="G17" s="58"/>
      <c r="H17" s="58"/>
      <c r="I17" s="5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</row>
    <row r="18" spans="1:1025" s="54" customFormat="1" ht="15.75" customHeight="1" x14ac:dyDescent="0.2">
      <c r="A18" s="56"/>
      <c r="B18" s="57"/>
      <c r="C18" s="58"/>
      <c r="D18" s="58"/>
      <c r="E18" s="58"/>
      <c r="F18" s="58"/>
      <c r="G18" s="58"/>
      <c r="H18" s="58"/>
      <c r="I18" s="5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</row>
    <row r="19" spans="1:1025" s="54" customFormat="1" ht="15.75" customHeight="1" x14ac:dyDescent="0.2">
      <c r="A19" s="56"/>
      <c r="B19" s="57"/>
      <c r="C19" s="58"/>
      <c r="D19" s="58"/>
      <c r="E19" s="58"/>
      <c r="F19" s="58"/>
      <c r="G19" s="58"/>
      <c r="H19" s="58"/>
      <c r="I19" s="5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</row>
    <row r="20" spans="1:1025" s="54" customFormat="1" ht="15.75" customHeight="1" x14ac:dyDescent="0.2">
      <c r="A20" s="56"/>
      <c r="B20" s="57"/>
      <c r="C20" s="58"/>
      <c r="D20" s="58"/>
      <c r="E20" s="58"/>
      <c r="F20" s="58"/>
      <c r="G20" s="58"/>
      <c r="H20" s="58"/>
      <c r="I20" s="5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</row>
    <row r="21" spans="1:1025" s="54" customFormat="1" ht="15.75" customHeight="1" x14ac:dyDescent="0.2">
      <c r="A21" s="56"/>
      <c r="B21" s="57"/>
      <c r="C21" s="58"/>
      <c r="D21" s="58"/>
      <c r="E21" s="58"/>
      <c r="F21" s="58"/>
      <c r="G21" s="58"/>
      <c r="H21" s="58"/>
      <c r="I21" s="5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</row>
    <row r="22" spans="1:1025" s="54" customFormat="1" ht="15.75" customHeight="1" x14ac:dyDescent="0.2">
      <c r="A22" s="56"/>
      <c r="B22" s="57"/>
      <c r="C22" s="58"/>
      <c r="D22" s="58"/>
      <c r="E22" s="58"/>
      <c r="F22" s="58"/>
      <c r="G22" s="58"/>
      <c r="H22" s="58"/>
      <c r="I22" s="5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</row>
    <row r="23" spans="1:1025" s="54" customFormat="1" ht="15.75" customHeight="1" x14ac:dyDescent="0.2">
      <c r="A23" s="56"/>
      <c r="B23" s="57"/>
      <c r="C23" s="58"/>
      <c r="D23" s="58"/>
      <c r="E23" s="58"/>
      <c r="F23" s="58"/>
      <c r="G23" s="58"/>
      <c r="H23" s="58"/>
      <c r="I23" s="5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</row>
    <row r="24" spans="1:1025" s="54" customFormat="1" ht="15.75" customHeight="1" x14ac:dyDescent="0.2">
      <c r="A24" s="56"/>
      <c r="B24" s="57"/>
      <c r="C24" s="58"/>
      <c r="D24" s="58"/>
      <c r="E24" s="58"/>
      <c r="F24" s="58"/>
      <c r="G24" s="58"/>
      <c r="H24" s="58"/>
      <c r="I24" s="5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</row>
    <row r="25" spans="1:1025" s="54" customFormat="1" ht="15.75" customHeight="1" x14ac:dyDescent="0.2">
      <c r="A25" s="56"/>
      <c r="B25" s="57"/>
      <c r="C25" s="58"/>
      <c r="D25" s="58"/>
      <c r="E25" s="58"/>
      <c r="F25" s="58"/>
      <c r="G25" s="58"/>
      <c r="H25" s="58"/>
      <c r="I25" s="5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</row>
    <row r="26" spans="1:1025" s="54" customFormat="1" ht="15.75" customHeight="1" x14ac:dyDescent="0.2">
      <c r="A26" s="56"/>
      <c r="B26" s="57"/>
      <c r="C26" s="58"/>
      <c r="D26" s="58"/>
      <c r="E26" s="58"/>
      <c r="F26" s="58"/>
      <c r="G26" s="58"/>
      <c r="H26" s="58"/>
      <c r="I26" s="58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</row>
    <row r="27" spans="1:1025" ht="15.75" customHeight="1" x14ac:dyDescent="0.2">
      <c r="A27" s="27"/>
      <c r="B27" s="28"/>
      <c r="C27" s="31"/>
      <c r="D27" s="31"/>
      <c r="E27" s="31"/>
      <c r="F27" s="31"/>
      <c r="G27" s="31"/>
      <c r="H27" s="31"/>
      <c r="I27" s="3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31"/>
      <c r="D28" s="31"/>
      <c r="E28" s="31"/>
      <c r="F28" s="31"/>
      <c r="G28" s="31"/>
      <c r="H28" s="31"/>
      <c r="I28" s="3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31"/>
      <c r="D29" s="31"/>
      <c r="E29" s="31"/>
      <c r="F29" s="31"/>
      <c r="G29" s="31"/>
      <c r="H29" s="31"/>
      <c r="I29" s="3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31"/>
      <c r="D30" s="31"/>
      <c r="E30" s="31"/>
      <c r="F30" s="31"/>
      <c r="G30" s="31"/>
      <c r="H30" s="31"/>
      <c r="I30" s="3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31"/>
      <c r="D31" s="31"/>
      <c r="E31" s="31"/>
      <c r="F31" s="31"/>
      <c r="G31" s="31"/>
      <c r="H31" s="31"/>
      <c r="I31" s="3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31"/>
      <c r="D32" s="31"/>
      <c r="E32" s="31"/>
      <c r="F32" s="31"/>
      <c r="G32" s="31"/>
      <c r="H32" s="31"/>
      <c r="I32" s="3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31"/>
      <c r="D33" s="31"/>
      <c r="E33" s="31"/>
      <c r="F33" s="31"/>
      <c r="G33" s="31"/>
      <c r="H33" s="31"/>
      <c r="I33" s="3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31"/>
      <c r="D34" s="31"/>
      <c r="E34" s="31"/>
      <c r="F34" s="31"/>
      <c r="G34" s="31"/>
      <c r="H34" s="31"/>
      <c r="I34" s="3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31"/>
      <c r="D35" s="31"/>
      <c r="E35" s="31"/>
      <c r="F35" s="31"/>
      <c r="G35" s="31"/>
      <c r="H35" s="31"/>
      <c r="I35" s="3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31"/>
      <c r="D36" s="31"/>
      <c r="E36" s="31"/>
      <c r="F36" s="31"/>
      <c r="G36" s="31"/>
      <c r="H36" s="31"/>
      <c r="I36" s="3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29"/>
      <c r="B37" s="30" t="s">
        <v>6</v>
      </c>
      <c r="C37" s="31"/>
      <c r="D37" s="31"/>
      <c r="E37" s="31"/>
      <c r="F37" s="31"/>
      <c r="G37" s="31"/>
      <c r="H37" s="31"/>
      <c r="I37" s="3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39" t="s">
        <v>7</v>
      </c>
      <c r="B38" s="40"/>
      <c r="C38" s="31" t="str">
        <f>IF(SUM(C13:C37)=0,"-",SUM(C13:C37))</f>
        <v>-</v>
      </c>
      <c r="D38" s="58" t="str">
        <f>IF(SUM(D13:D37)=0,"-",SUM(D13:D37))</f>
        <v>-</v>
      </c>
      <c r="E38" s="58" t="str">
        <f>IF(SUM(E13:E37)=0,"-",SUM(E13:E37))</f>
        <v>-</v>
      </c>
      <c r="F38" s="58" t="str">
        <f>IF(SUM(F13:F37)=0,"-",SUM(F13:F37))</f>
        <v>-</v>
      </c>
      <c r="G38" s="58" t="str">
        <f>IF(SUM(G13:G37)=0,"-",SUM(G13:G37))</f>
        <v>-</v>
      </c>
      <c r="H38" s="58" t="str">
        <f>IF(SUM(H13:H37)=0,"-",SUM(H13:H37))</f>
        <v>-</v>
      </c>
      <c r="I38" s="58" t="str">
        <f>IF(SUM(I13:I37)=0,"-",SUM(I13:I37))</f>
        <v>-</v>
      </c>
      <c r="J38" s="58" t="str">
        <f>IF(SUM(J13:J37)=0,"-",SUM(J13:J37))</f>
        <v>-</v>
      </c>
      <c r="K38" s="58" t="str">
        <f>IF(SUM(K13:K37)=0,"-",SUM(K13:K37))</f>
        <v>-</v>
      </c>
      <c r="L38" s="58" t="str">
        <f>IF(SUM(L13:L37)=0,"-",SUM(L13:L37))</f>
        <v>-</v>
      </c>
      <c r="M38" s="58" t="str">
        <f>IF(SUM(M13:M37)=0,"-",SUM(M13:M37))</f>
        <v>-</v>
      </c>
      <c r="N38" s="58" t="str">
        <f>IF(SUM(N13:N37)=0,"-",SUM(N13:N37))</f>
        <v>-</v>
      </c>
      <c r="O38" s="58" t="str">
        <f>IF(SUM(O13:O37)=0,"-",SUM(O13:O37))</f>
        <v>-</v>
      </c>
      <c r="P38" s="58" t="str">
        <f>IF(SUM(P13:P37)=0,"-",SUM(P13:P37))</f>
        <v>-</v>
      </c>
      <c r="Q38" s="58" t="str">
        <f>IF(SUM(Q13:Q37)=0,"-",SUM(Q13:Q37))</f>
        <v>-</v>
      </c>
      <c r="R38" s="58" t="str">
        <f>IF(SUM(R13:R37)=0,"-",SUM(R13:R37))</f>
        <v>-</v>
      </c>
      <c r="S38" s="58" t="str">
        <f>IF(SUM(S13:S37)=0,"-",SUM(S13:S37))</f>
        <v>-</v>
      </c>
      <c r="T38" s="58" t="str">
        <f>IF(SUM(T13:T37)=0,"-",SUM(T13:T37))</f>
        <v>-</v>
      </c>
      <c r="U38" s="58" t="str">
        <f>IF(SUM(U13:U37)=0,"-",SUM(U13:U37))</f>
        <v>-</v>
      </c>
      <c r="V38" s="58" t="str">
        <f>IF(SUM(V13:V37)=0,"-",SUM(V13:V37))</f>
        <v>-</v>
      </c>
      <c r="W38" s="58" t="str">
        <f>IF(SUM(W13:W37)=0,"-",SUM(W13:W37))</f>
        <v>-</v>
      </c>
      <c r="X38" s="58" t="str">
        <f>IF(SUM(X13:X37)=0,"-",SUM(X13:X37))</f>
        <v>-</v>
      </c>
      <c r="Y38" s="58" t="str">
        <f>IF(SUM(Y13:Y37)=0,"-",SUM(Y13:Y37))</f>
        <v>-</v>
      </c>
      <c r="Z38" s="58" t="str">
        <f>IF(SUM(Z13:Z37)=0,"-",SUM(Z13:Z37))</f>
        <v>-</v>
      </c>
      <c r="AA38" s="58" t="str">
        <f>IF(SUM(AA13:AA37)=0,"-",SUM(AA13:AA37))</f>
        <v>-</v>
      </c>
      <c r="AB38" s="58" t="str">
        <f>IF(SUM(AB13:AB37)=0,"-",SUM(AB13:AB37))</f>
        <v>-</v>
      </c>
      <c r="AC38" s="58" t="str">
        <f>IF(SUM(AC13:AC37)=0,"-",SUM(AC13:AC37))</f>
        <v>-</v>
      </c>
      <c r="AD38" s="58" t="str">
        <f>IF(SUM(AD13:AD37)=0,"-",SUM(AD13:AD37))</f>
        <v>-</v>
      </c>
      <c r="AE38" s="58" t="str">
        <f>IF(SUM(AE13:AE37)=0,"-",SUM(AE13:AE37))</f>
        <v>-</v>
      </c>
      <c r="AF38" s="58" t="str">
        <f>IF(SUM(AF13:AF37)=0,"-",SUM(AF13:AF37))</f>
        <v>-</v>
      </c>
      <c r="AG38" s="58" t="str">
        <f>IF(SUM(AG13:AG37)=0,"-",SUM(AG13:AG37))</f>
        <v>-</v>
      </c>
      <c r="AH38" s="58" t="str">
        <f>IF(SUM(AH13:AH37)=0,"-",SUM(AH13:AH37))</f>
        <v>-</v>
      </c>
      <c r="AI38" s="58" t="str">
        <f>IF(SUM(AI13:AI37)=0,"-",SUM(AI13:AI37))</f>
        <v>-</v>
      </c>
      <c r="AJ38" s="58" t="str">
        <f>IF(SUM(AJ13:AJ37)=0,"-",SUM(AJ13:AJ37))</f>
        <v>-</v>
      </c>
      <c r="AK38" s="58" t="str">
        <f>IF(SUM(AK13:AK37)=0,"-",SUM(AK13:AK37))</f>
        <v>-</v>
      </c>
      <c r="AL38" s="58" t="str">
        <f>IF(SUM(AL13:AL37)=0,"-",SUM(AL13:AL37))</f>
        <v>-</v>
      </c>
      <c r="AM38" s="58" t="str">
        <f>IF(SUM(AM13:AM37)=0,"-",SUM(AM13:AM37))</f>
        <v>-</v>
      </c>
      <c r="AN38" s="58" t="str">
        <f>IF(SUM(AN13:AN37)=0,"-",SUM(AN13:AN37))</f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8">
    <mergeCell ref="AK1:AN1"/>
    <mergeCell ref="V9:X10"/>
    <mergeCell ref="Y9:AA10"/>
    <mergeCell ref="V8:AA8"/>
    <mergeCell ref="V7:AN7"/>
    <mergeCell ref="AB8:AM8"/>
    <mergeCell ref="AB9:AG9"/>
    <mergeCell ref="AH9:AM9"/>
    <mergeCell ref="AB10:AD10"/>
    <mergeCell ref="AE10:AG10"/>
    <mergeCell ref="AH10:AJ10"/>
    <mergeCell ref="AK10:AM10"/>
    <mergeCell ref="AN8:AN11"/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2016-06-13T08:04:59Z</dcterms:modified>
  <dc:identifier/>
  <dc:language>en-US</dc:language>
  <cp:version/>
</cp:coreProperties>
</file>