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dtr\OneDrive\Desktop\Temp\demo\"/>
    </mc:Choice>
  </mc:AlternateContent>
  <xr:revisionPtr revIDLastSave="0" documentId="13_ncr:1_{7B4B4621-DA21-4D45-BE2F-EAC7611DC0F6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Sheet1" sheetId="1" r:id="rId1"/>
  </sheets>
  <definedNames>
    <definedName name="File_Path">Sheet1!$C$6</definedName>
    <definedName name="Folder_Row">Sheet1!$C$10</definedName>
    <definedName name="SubSub">Sheet1!$J$15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10" i="1"/>
  <c r="C26" i="1"/>
  <c r="C25" i="1"/>
  <c r="C24" i="1"/>
  <c r="C23" i="1"/>
  <c r="C22" i="1"/>
  <c r="C21" i="1"/>
  <c r="C20" i="1"/>
  <c r="C19" i="1"/>
  <c r="C18" i="1"/>
  <c r="C17" i="1"/>
  <c r="C16" i="1"/>
  <c r="C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Sid Trengove</author>
  </authors>
  <commentList>
    <comment ref="C6" authorId="0" shapeId="0" xr:uid="{F9716B4B-0780-4DD5-AB31-5149F6F27777}">
      <text>
        <r>
          <rPr>
            <b/>
            <sz val="9"/>
            <color indexed="81"/>
            <rFont val="Tahoma"/>
            <family val="2"/>
          </rPr>
          <t>Sid Trengove:</t>
        </r>
        <r>
          <rPr>
            <sz val="9"/>
            <color indexed="81"/>
            <rFont val="Tahoma"/>
            <family val="2"/>
          </rPr>
          <t xml:space="preserve">
Fle Path in which to save directory</t>
        </r>
      </text>
    </comment>
    <comment ref="J14" authorId="0" shapeId="0" xr:uid="{58F32983-F7C5-4516-8FDF-444063379116}">
      <text>
        <r>
          <rPr>
            <b/>
            <sz val="9"/>
            <color indexed="81"/>
            <rFont val="Tahoma"/>
            <family val="2"/>
          </rPr>
          <t>Sid Trengove:</t>
        </r>
        <r>
          <rPr>
            <sz val="9"/>
            <color indexed="81"/>
            <rFont val="Tahoma"/>
            <family val="2"/>
          </rPr>
          <t xml:space="preserve">
Number of Sub Directory you wish to insert the folder in</t>
        </r>
      </text>
    </comment>
  </commentList>
</comments>
</file>

<file path=xl/sharedStrings.xml><?xml version="1.0" encoding="utf-8"?>
<sst xmlns="http://schemas.openxmlformats.org/spreadsheetml/2006/main" count="28" uniqueCount="22">
  <si>
    <t>Main files</t>
  </si>
  <si>
    <t>Sub Directories</t>
  </si>
  <si>
    <t>Sub Sub Directories</t>
  </si>
  <si>
    <t>Number</t>
  </si>
  <si>
    <t>Name</t>
  </si>
  <si>
    <t>Created</t>
  </si>
  <si>
    <t>File_Links</t>
  </si>
  <si>
    <t>Not Required</t>
  </si>
  <si>
    <t>Invoices</t>
  </si>
  <si>
    <t>Posted</t>
  </si>
  <si>
    <t>Payroll</t>
  </si>
  <si>
    <t>Issued</t>
  </si>
  <si>
    <t>Report</t>
  </si>
  <si>
    <t>BackUp</t>
  </si>
  <si>
    <t>Workings</t>
  </si>
  <si>
    <t>Xero Upload</t>
  </si>
  <si>
    <t>File path</t>
  </si>
  <si>
    <t>YE</t>
  </si>
  <si>
    <t>First Row</t>
  </si>
  <si>
    <t>Make directories</t>
  </si>
  <si>
    <t>Client Name</t>
  </si>
  <si>
    <t>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</si>
</sst>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\ yy"/>
    <numFmt numFmtId="165" formatCode="[$-F800]dddd\,\ mmmm\ dd\,\ yyyy"/>
    <numFmt numFmtId="166" formatCode="#,###;\(#,###\);\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404F7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6337778862885"/>
        <bgColor rgb="FFFF7C80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3" fillId="0" borderId="0"/>
    <xf numFmtId="164" fontId="2" fillId="4" borderId="0"/>
    <xf numFmtId="0" fontId="1" fillId="5" borderId="2" applyAlignment="0" applyProtection="0"/>
    <xf numFmtId="165" fontId="1" fillId="3" borderId="3"/>
    <xf numFmtId="0" fontId="1" fillId="6" borderId="4"/>
    <xf numFmtId="166" fontId="1" fillId="2" borderId="1" applyFont="0" applyAlignment="0" applyProtection="0"/>
    <xf numFmtId="14" fontId="1" fillId="2" borderId="1" applyFont="0" applyAlignment="0" applyProtection="0"/>
    <xf numFmtId="166" fontId="1" fillId="3" borderId="3" applyAlignment="0" applyProtection="0"/>
    <xf numFmtId="0" fontId="6" fillId="4" borderId="0"/>
  </cellStyleXfs>
  <cellXfs count="13">
    <xf numFmtId="0" fontId="0" fillId="0" borderId="0" xfId="0"/>
    <xf numFmtId="0" fontId="3" fillId="0" borderId="0" xfId="1"/>
    <xf numFmtId="164" fontId="2" fillId="4" borderId="0" xfId="2"/>
    <xf numFmtId="0" fontId="1" fillId="5" borderId="2" xfId="3"/>
    <xf numFmtId="165" fontId="1" fillId="3" borderId="3" xfId="4"/>
    <xf numFmtId="0" fontId="1" fillId="6" borderId="4" xfId="5"/>
    <xf numFmtId="166" fontId="0" fillId="2" borderId="1" xfId="6" applyFont="1"/>
    <xf numFmtId="14" fontId="0" fillId="2" borderId="1" xfId="7" applyFont="1"/>
    <xf numFmtId="166" fontId="1" fillId="3" borderId="3" xfId="8"/>
    <xf numFmtId="0" fontId="6" fillId="4" borderId="0" xfId="9"/>
    <xf numFmtId="0" fontId="6" fillId="4" borderId="0" xfId="9" applyAlignment="1">
      <alignment horizontal="right"/>
    </xf>
    <xf numFmtId="14" fontId="6" fillId="4" borderId="0" xfId="9" applyNumberFormat="1" applyAlignment="1">
      <alignment horizontal="right"/>
    </xf>
    <xf numFmtId="166" fontId="0" fillId="2" borderId="1" xfId="6" applyFont="1" applyAlignment="1">
      <alignment horizontal="left"/>
    </xf>
  </cellXfs>
  <cellStyles count="10">
    <cellStyle name="Date inp" xfId="7" xr:uid="{6CA4D46C-334A-44E8-889F-F8A4E681D238}"/>
    <cellStyle name="Formula" xfId="8" xr:uid="{E2DB2A1B-C5BC-4D7D-8E77-65DE84AE7BF2}"/>
    <cellStyle name="Formula Date" xfId="4" xr:uid="{BF1138B2-CDE1-4B04-8E43-F8F20407DA6B}"/>
    <cellStyle name="Header" xfId="9" xr:uid="{D134643A-D8A5-4D80-A4EA-CD6E8E5F9980}"/>
    <cellStyle name="Inputs" xfId="6" xr:uid="{09EAFF65-6DFF-4D22-939C-2815966AD7ED}"/>
    <cellStyle name="MacroLinked" xfId="5" xr:uid="{FEA3BD3C-8F6D-4ABC-BDE4-4E70B324DDAE}"/>
    <cellStyle name="Normal" xfId="0" builtinId="0"/>
    <cellStyle name="Ouput head" xfId="2" xr:uid="{C83785BC-6552-415F-A407-370729FCC343}"/>
    <cellStyle name="Sect Head" xfId="1" xr:uid="{BEF4F61A-636E-4844-9412-68A6F52F47CA}"/>
    <cellStyle name="Titles" xfId="3" xr:uid="{A583A9CC-AE06-4A89-9308-0EF68FEBA575}"/>
  </cellStyles>
  <dxfs count="1">
    <dxf>
      <fill>
        <patternFill>
          <bgColor rgb="FFFF717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12</xdr:row>
      <xdr:rowOff>45357</xdr:rowOff>
    </xdr:from>
    <xdr:to>
      <xdr:col>4</xdr:col>
      <xdr:colOff>53520</xdr:colOff>
      <xdr:row>12</xdr:row>
      <xdr:rowOff>190501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38275" y="2521857"/>
          <a:ext cx="2168070" cy="145144"/>
        </a:xfrm>
        <a:prstGeom prst="rightArrow">
          <a:avLst/>
        </a:prstGeom>
        <a:solidFill>
          <a:srgbClr val="404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705756</xdr:colOff>
      <xdr:row>12</xdr:row>
      <xdr:rowOff>70757</xdr:rowOff>
    </xdr:from>
    <xdr:to>
      <xdr:col>7</xdr:col>
      <xdr:colOff>1847849</xdr:colOff>
      <xdr:row>12</xdr:row>
      <xdr:rowOff>219074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15956" y="2547257"/>
          <a:ext cx="2323193" cy="148317"/>
        </a:xfrm>
        <a:prstGeom prst="rightArrow">
          <a:avLst/>
        </a:prstGeom>
        <a:solidFill>
          <a:srgbClr val="404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514350</xdr:colOff>
      <xdr:row>6</xdr:row>
      <xdr:rowOff>133350</xdr:rowOff>
    </xdr:from>
    <xdr:to>
      <xdr:col>5</xdr:col>
      <xdr:colOff>142876</xdr:colOff>
      <xdr:row>10</xdr:row>
      <xdr:rowOff>2229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57475" y="1466850"/>
          <a:ext cx="2085976" cy="630879"/>
          <a:chOff x="8620125" y="1181100"/>
          <a:chExt cx="2085976" cy="63087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9163051" y="1209675"/>
                <a:ext cx="1543050" cy="56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Create Directories</a:t>
                </a:r>
              </a:p>
            </xdr:txBody>
          </xdr:sp>
        </mc:Choice>
        <mc:Fallback/>
      </mc:AlternateContent>
      <xdr:pic macro="[0]!Creat_Multiple_Folder">
        <xdr:nvPicPr>
          <xdr:cNvPr id="5" name="Graphic 4" descr="Playbook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333" t="13334" r="12222" b="13072"/>
          <a:stretch/>
        </xdr:blipFill>
        <xdr:spPr>
          <a:xfrm>
            <a:off x="8620125" y="1181100"/>
            <a:ext cx="638175" cy="63087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6"/>
  <sheetViews>
    <sheetView showGridLines="0" tabSelected="1" zoomScaleNormal="100" workbookViewId="0"/>
  </sheetViews>
  <sheetFormatPr defaultRowHeight="15" x14ac:dyDescent="0.25"/>
  <cols>
    <col min="1" max="1" width="5.7109375" customWidth="1"/>
    <col min="2" max="2" width="8.7109375" customWidth="1"/>
    <col min="3" max="3" width="17.7109375" customWidth="1"/>
    <col min="4" max="4" width="27.7109375" customWidth="1"/>
    <col min="6" max="6" width="8.7109375" customWidth="1"/>
    <col min="7" max="7" width="17.7109375" customWidth="1"/>
    <col min="8" max="8" width="27.7109375" customWidth="1"/>
    <col min="10" max="10" width="8.7109375" customWidth="1"/>
    <col min="11" max="11" width="17.7109375" customWidth="1"/>
    <col min="12" max="12" width="27.7109375" customWidth="1"/>
  </cols>
  <sheetData>
    <row r="1" spans="2:17" s="9" customFormat="1" ht="18.75" x14ac:dyDescent="0.3">
      <c r="B1" s="9" t="s">
        <v>20</v>
      </c>
    </row>
    <row r="2" spans="2:17" s="9" customFormat="1" ht="18.75" x14ac:dyDescent="0.3">
      <c r="B2" s="9" t="s">
        <v>21</v>
      </c>
      <c r="P2" s="10"/>
      <c r="Q2" s="11"/>
    </row>
    <row r="3" spans="2:17" s="9" customFormat="1" ht="18.75" x14ac:dyDescent="0.3">
      <c r="B3" s="9" t="s">
        <v>19</v>
      </c>
      <c r="P3" s="11"/>
      <c r="Q3" s="11"/>
    </row>
    <row r="4" spans="2:17" s="9" customFormat="1" ht="18.75" x14ac:dyDescent="0.3"/>
    <row r="6" spans="2:17" x14ac:dyDescent="0.25">
      <c r="B6" s="3" t="s">
        <v>16</v>
      </c>
      <c r="C6" s="12" t="str">
        <f ca="1">LEFT(CELL("filename"),FIND("[",CELL("filename"))-1)</f>
        <v>C:\Users\sidtr\OneDrive\Desktop\Temp\demo\</v>
      </c>
      <c r="D6" s="12"/>
      <c r="E6" s="12"/>
      <c r="F6" s="12"/>
    </row>
    <row r="8" spans="2:17" x14ac:dyDescent="0.25">
      <c r="B8" s="3" t="s">
        <v>17</v>
      </c>
      <c r="C8" s="7">
        <v>44561</v>
      </c>
    </row>
    <row r="10" spans="2:17" x14ac:dyDescent="0.25">
      <c r="B10" s="3" t="s">
        <v>18</v>
      </c>
      <c r="C10" s="8">
        <f>ROW(C15)</f>
        <v>15</v>
      </c>
    </row>
    <row r="13" spans="2:17" ht="18.75" x14ac:dyDescent="0.3">
      <c r="B13" s="1" t="s">
        <v>0</v>
      </c>
      <c r="F13" s="1" t="s">
        <v>1</v>
      </c>
      <c r="J13" s="1" t="s">
        <v>2</v>
      </c>
    </row>
    <row r="14" spans="2:17" x14ac:dyDescent="0.25">
      <c r="B14" s="2" t="s">
        <v>3</v>
      </c>
      <c r="C14" s="2" t="s">
        <v>4</v>
      </c>
      <c r="D14" s="2" t="s">
        <v>5</v>
      </c>
      <c r="F14" s="2" t="s">
        <v>3</v>
      </c>
      <c r="G14" s="2" t="s">
        <v>4</v>
      </c>
      <c r="H14" s="2" t="s">
        <v>5</v>
      </c>
      <c r="J14" s="2" t="s">
        <v>3</v>
      </c>
      <c r="K14" s="2" t="s">
        <v>4</v>
      </c>
      <c r="L14" s="2" t="s">
        <v>5</v>
      </c>
    </row>
    <row r="15" spans="2:17" x14ac:dyDescent="0.25">
      <c r="B15" s="3">
        <v>1</v>
      </c>
      <c r="C15" s="4" t="str">
        <f t="shared" ref="C15:C25" si="0">B15&amp;". "&amp;TEXT(EOMONTH($C$8,B15-12),"mmmm yyyy")</f>
        <v>1. January 2021</v>
      </c>
      <c r="D15" s="5"/>
      <c r="F15" s="3">
        <v>1</v>
      </c>
      <c r="G15" s="6" t="s">
        <v>6</v>
      </c>
      <c r="H15" s="5"/>
      <c r="J15" s="3">
        <v>2</v>
      </c>
      <c r="K15" s="6" t="s">
        <v>7</v>
      </c>
      <c r="L15" s="5"/>
    </row>
    <row r="16" spans="2:17" x14ac:dyDescent="0.25">
      <c r="B16" s="3">
        <v>2</v>
      </c>
      <c r="C16" s="4" t="str">
        <f t="shared" si="0"/>
        <v>2. February 2021</v>
      </c>
      <c r="D16" s="5"/>
      <c r="F16" s="3">
        <v>2</v>
      </c>
      <c r="G16" s="6" t="s">
        <v>8</v>
      </c>
      <c r="H16" s="5"/>
      <c r="J16" s="3">
        <v>2</v>
      </c>
      <c r="K16" s="6" t="s">
        <v>9</v>
      </c>
      <c r="L16" s="5"/>
    </row>
    <row r="17" spans="2:12" x14ac:dyDescent="0.25">
      <c r="B17" s="3">
        <v>3</v>
      </c>
      <c r="C17" s="4" t="str">
        <f t="shared" si="0"/>
        <v>3. March 2021</v>
      </c>
      <c r="D17" s="5"/>
      <c r="F17" s="3">
        <v>3</v>
      </c>
      <c r="G17" s="6" t="s">
        <v>10</v>
      </c>
      <c r="H17" s="5"/>
      <c r="J17" s="3">
        <v>4</v>
      </c>
      <c r="K17" s="6" t="s">
        <v>11</v>
      </c>
      <c r="L17" s="5"/>
    </row>
    <row r="18" spans="2:12" x14ac:dyDescent="0.25">
      <c r="B18" s="3">
        <v>4</v>
      </c>
      <c r="C18" s="4" t="str">
        <f t="shared" si="0"/>
        <v>4. April 2021</v>
      </c>
      <c r="D18" s="5"/>
      <c r="F18" s="3">
        <v>4</v>
      </c>
      <c r="G18" s="6" t="s">
        <v>12</v>
      </c>
      <c r="H18" s="5"/>
      <c r="J18" s="3">
        <v>5</v>
      </c>
      <c r="K18" s="6" t="s">
        <v>13</v>
      </c>
      <c r="L18" s="5"/>
    </row>
    <row r="19" spans="2:12" x14ac:dyDescent="0.25">
      <c r="B19" s="3">
        <v>5</v>
      </c>
      <c r="C19" s="4" t="str">
        <f t="shared" si="0"/>
        <v>5. May 2021</v>
      </c>
      <c r="D19" s="5"/>
      <c r="F19" s="3">
        <v>5</v>
      </c>
      <c r="G19" s="6" t="s">
        <v>14</v>
      </c>
      <c r="H19" s="5"/>
    </row>
    <row r="20" spans="2:12" x14ac:dyDescent="0.25">
      <c r="B20" s="3">
        <v>6</v>
      </c>
      <c r="C20" s="4" t="str">
        <f t="shared" si="0"/>
        <v>6. June 2021</v>
      </c>
      <c r="D20" s="5"/>
      <c r="F20" s="3">
        <v>6</v>
      </c>
      <c r="G20" s="6" t="s">
        <v>15</v>
      </c>
      <c r="H20" s="5"/>
    </row>
    <row r="21" spans="2:12" x14ac:dyDescent="0.25">
      <c r="B21" s="3">
        <v>7</v>
      </c>
      <c r="C21" s="4" t="str">
        <f t="shared" si="0"/>
        <v>7. July 2021</v>
      </c>
      <c r="D21" s="5"/>
      <c r="F21" s="3">
        <v>7</v>
      </c>
      <c r="G21" s="6"/>
      <c r="H21" s="5"/>
    </row>
    <row r="22" spans="2:12" x14ac:dyDescent="0.25">
      <c r="B22" s="3">
        <v>8</v>
      </c>
      <c r="C22" s="4" t="str">
        <f t="shared" si="0"/>
        <v>8. August 2021</v>
      </c>
      <c r="D22" s="5"/>
      <c r="F22" s="3">
        <v>8</v>
      </c>
      <c r="G22" s="6"/>
      <c r="H22" s="5"/>
    </row>
    <row r="23" spans="2:12" x14ac:dyDescent="0.25">
      <c r="B23" s="3">
        <v>9</v>
      </c>
      <c r="C23" s="4" t="str">
        <f t="shared" si="0"/>
        <v>9. September 2021</v>
      </c>
      <c r="D23" s="5"/>
    </row>
    <row r="24" spans="2:12" x14ac:dyDescent="0.25">
      <c r="B24" s="3">
        <v>10</v>
      </c>
      <c r="C24" s="4" t="str">
        <f t="shared" si="0"/>
        <v>10. October 2021</v>
      </c>
      <c r="D24" s="5"/>
    </row>
    <row r="25" spans="2:12" x14ac:dyDescent="0.25">
      <c r="B25" s="3">
        <v>11</v>
      </c>
      <c r="C25" s="4" t="str">
        <f t="shared" si="0"/>
        <v>11. November 2021</v>
      </c>
      <c r="D25" s="5"/>
    </row>
    <row r="26" spans="2:12" x14ac:dyDescent="0.25">
      <c r="B26" s="3">
        <v>12</v>
      </c>
      <c r="C26" s="4" t="str">
        <f>B26&amp;". "&amp;TEXT(EOMONTH($C$8,B26-12),"mmmm yyyy")</f>
        <v>12. December 2021</v>
      </c>
      <c r="D26" s="5"/>
    </row>
  </sheetData>
  <mergeCells count="1">
    <mergeCell ref="C6:F6"/>
  </mergeCells>
  <conditionalFormatting sqref="D15:D27">
    <cfRule type="cellIs" dxfId="0" priority="1" operator="equal">
      <formula>"Main Folder already available"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autoFill="0" autoPict="0" macro="[0]!Creat_Multiple_Folder">
                <anchor moveWithCells="1" sizeWithCells="1">
                  <from>
                    <xdr:col>3</xdr:col>
                    <xdr:colOff>1057275</xdr:colOff>
                    <xdr:row>6</xdr:row>
                    <xdr:rowOff>161925</xdr:rowOff>
                  </from>
                  <to>
                    <xdr:col>5</xdr:col>
                    <xdr:colOff>142875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File_Path</vt:lpstr>
      <vt:lpstr>Folder_Row</vt:lpstr>
      <vt:lpstr>SubSub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 Trengove</dc:creator>
  <cp:lastModifiedBy>sid Trengove</cp:lastModifiedBy>
  <dcterms:created xsi:type="dcterms:W3CDTF">2015-06-05T18:17:20Z</dcterms:created>
  <dcterms:modified xsi:type="dcterms:W3CDTF">2021-09-26T16:58:51Z</dcterms:modified>
</cp:coreProperties>
</file>