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調査票" sheetId="1" state="visible" r:id="rId1"/>
    <sheet xmlns:r="http://schemas.openxmlformats.org/officeDocument/2006/relationships" name="リスト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2A27"/>
      <sz val="14"/>
    </font>
    <font>
      <color rgb="005B6662"/>
      <sz val="10"/>
    </font>
    <font>
      <b val="1"/>
      <color rgb="00FFFFFF"/>
    </font>
    <font>
      <b val="1"/>
      <color rgb="001F2A27"/>
    </font>
    <font>
      <color rgb="001F2A27"/>
      <sz val="10"/>
    </font>
  </fonts>
  <fills count="5">
    <fill>
      <patternFill/>
    </fill>
    <fill>
      <patternFill patternType="gray125"/>
    </fill>
    <fill>
      <patternFill patternType="solid">
        <fgColor rgb="000E7C72"/>
      </patternFill>
    </fill>
    <fill>
      <patternFill patternType="solid">
        <fgColor rgb="00EEF1EF"/>
      </patternFill>
    </fill>
    <fill>
      <patternFill patternType="solid">
        <fgColor rgb="00FFF8DC"/>
      </patternFill>
    </fill>
  </fills>
  <borders count="2">
    <border>
      <left/>
      <right/>
      <top/>
      <bottom/>
      <diagonal/>
    </border>
    <border>
      <left style="thin">
        <color rgb="00C9D3CF"/>
      </left>
      <right style="thin">
        <color rgb="00C9D3CF"/>
      </right>
      <top style="thin">
        <color rgb="00C9D3CF"/>
      </top>
      <bottom style="thin">
        <color rgb="00C9D3C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/>
    </xf>
    <xf numFmtId="0" fontId="4" fillId="3" borderId="1" pivotButton="0" quotePrefix="0" xfId="0"/>
    <xf numFmtId="0" fontId="0" fillId="3" borderId="1" pivotButton="0" quotePrefix="0" xfId="0"/>
    <xf numFmtId="0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58" customWidth="1" min="2" max="2"/>
    <col width="30" customWidth="1" min="3" max="3"/>
    <col width="14" customWidth="1" min="4" max="4"/>
    <col width="32" customWidth="1" min="5" max="5"/>
  </cols>
  <sheetData>
    <row r="1">
      <c r="A1" s="1" t="inlineStr">
        <is>
          <t>サプライヤー温室効果ガス排出量調査票 2025年度(サンプル) / Supplier GHG Emissions Survey FY2025 (sample)</t>
        </is>
      </c>
    </row>
    <row r="2" ht="32" customHeight="1">
      <c r="A2" s="2" t="inlineStr">
        <is>
          <t>回答はC列にご記入ください。不明な場合は空欄のままとし、D列に理由をご記入ください。
Please answer in column C. If a figure is unknown, leave it blank and explain in column D.</t>
        </is>
      </c>
    </row>
    <row r="4" ht="20" customHeight="1">
      <c r="A4" s="3" t="inlineStr">
        <is>
          <t>No.</t>
        </is>
      </c>
      <c r="B4" s="3" t="inlineStr">
        <is>
          <t>質問 / Question</t>
        </is>
      </c>
      <c r="C4" s="3" t="inlineStr">
        <is>
          <t>回答 / Answer</t>
        </is>
      </c>
      <c r="D4" s="3" t="inlineStr">
        <is>
          <t>単位 / Unit</t>
        </is>
      </c>
      <c r="E4" s="3" t="inlineStr">
        <is>
          <t>備考 / Notes</t>
        </is>
      </c>
    </row>
    <row r="5" ht="20" customHeight="1">
      <c r="A5" s="4" t="inlineStr">
        <is>
          <t>1. 会社情報 / Company information</t>
        </is>
      </c>
      <c r="B5" s="5" t="n"/>
      <c r="C5" s="5" t="n"/>
      <c r="D5" s="5" t="n"/>
      <c r="E5" s="5" t="n"/>
    </row>
    <row r="6" ht="34" customHeight="1">
      <c r="A6" s="6" t="inlineStr">
        <is>
          <t>1.1</t>
        </is>
      </c>
      <c r="B6" s="6" t="inlineStr">
        <is>
          <t>会社名
Company name</t>
        </is>
      </c>
      <c r="C6" s="7" t="n"/>
      <c r="D6" s="6" t="n"/>
      <c r="E6" s="6" t="n"/>
    </row>
    <row r="7" ht="34" customHeight="1">
      <c r="A7" s="6" t="inlineStr">
        <is>
          <t>1.2</t>
        </is>
      </c>
      <c r="B7" s="6" t="inlineStr">
        <is>
          <t>所在国
Country where your sites are located</t>
        </is>
      </c>
      <c r="C7" s="7" t="n"/>
      <c r="D7" s="6" t="n"/>
      <c r="E7" s="6" t="n"/>
    </row>
    <row r="8" ht="34" customHeight="1">
      <c r="A8" s="6" t="inlineStr">
        <is>
          <t>1.3</t>
        </is>
      </c>
      <c r="B8" s="6" t="inlineStr">
        <is>
          <t>報告対象期間(開始日)
Reporting period start date</t>
        </is>
      </c>
      <c r="C8" s="7" t="n"/>
      <c r="D8" s="6" t="inlineStr">
        <is>
          <t>YYYY-MM-DD</t>
        </is>
      </c>
      <c r="E8" s="6" t="n"/>
    </row>
    <row r="9" ht="34" customHeight="1">
      <c r="A9" s="6" t="inlineStr">
        <is>
          <t>1.4</t>
        </is>
      </c>
      <c r="B9" s="6" t="inlineStr">
        <is>
          <t>報告対象期間(終了日)
Reporting period end date</t>
        </is>
      </c>
      <c r="C9" s="7" t="n"/>
      <c r="D9" s="6" t="inlineStr">
        <is>
          <t>YYYY-MM-DD</t>
        </is>
      </c>
      <c r="E9" s="6" t="n"/>
    </row>
    <row r="10" ht="34" customHeight="1">
      <c r="A10" s="6" t="inlineStr">
        <is>
          <t>1.5</t>
        </is>
      </c>
      <c r="B10" s="6" t="inlineStr">
        <is>
          <t>対象拠点
Sites included in this response</t>
        </is>
      </c>
      <c r="C10" s="7" t="n"/>
      <c r="D10" s="6" t="n"/>
      <c r="E10" s="6" t="n"/>
    </row>
    <row r="11" ht="20" customHeight="1">
      <c r="A11" s="4" t="inlineStr">
        <is>
          <t>2. 温室効果ガス排出量 / Greenhouse gas emissions</t>
        </is>
      </c>
      <c r="B11" s="5" t="n"/>
      <c r="C11" s="5" t="n"/>
      <c r="D11" s="5" t="n"/>
      <c r="E11" s="5" t="n"/>
    </row>
    <row r="12" ht="34" customHeight="1">
      <c r="A12" s="6" t="inlineStr">
        <is>
          <t>2.1</t>
        </is>
      </c>
      <c r="B12" s="6" t="inlineStr">
        <is>
          <t>スコープ1排出量(燃料の燃焼、冷媒の漏えい)
Scope 1 emissions (fuel combustion, refrigerant leakage)</t>
        </is>
      </c>
      <c r="C12" s="7" t="n"/>
      <c r="D12" s="6" t="inlineStr">
        <is>
          <t>t-CO2e</t>
        </is>
      </c>
      <c r="E12" s="6" t="n"/>
    </row>
    <row r="13" ht="34" customHeight="1">
      <c r="A13" s="6" t="inlineStr">
        <is>
          <t>2.2</t>
        </is>
      </c>
      <c r="B13" s="6" t="inlineStr">
        <is>
          <t>スコープ2排出量(ロケーション基準)
Scope 2 emissions, location-based</t>
        </is>
      </c>
      <c r="C13" s="7" t="n"/>
      <c r="D13" s="6" t="inlineStr">
        <is>
          <t>t-CO2e</t>
        </is>
      </c>
      <c r="E13" s="6" t="n"/>
    </row>
    <row r="14" ht="34" customHeight="1">
      <c r="A14" s="6" t="inlineStr">
        <is>
          <t>2.3</t>
        </is>
      </c>
      <c r="B14" s="6" t="inlineStr">
        <is>
          <t>スコープ2排出量(マーケット基準)
Scope 2 emissions, market-based</t>
        </is>
      </c>
      <c r="C14" s="7" t="n"/>
      <c r="D14" s="6" t="inlineStr">
        <is>
          <t>t-CO2e</t>
        </is>
      </c>
      <c r="E14" s="6" t="n"/>
    </row>
    <row r="15" ht="34" customHeight="1">
      <c r="A15" s="6" t="inlineStr">
        <is>
          <t>2.4</t>
        </is>
      </c>
      <c r="B15" s="6" t="inlineStr">
        <is>
          <t>算定方法と使用した排出係数をご記入ください
Describe the calculation method and the emission factors used</t>
        </is>
      </c>
      <c r="C15" s="7" t="n"/>
      <c r="D15" s="6" t="n"/>
      <c r="E15" s="6" t="n"/>
    </row>
    <row r="16" ht="34" customHeight="1">
      <c r="A16" s="6" t="inlineStr">
        <is>
          <t>2.5</t>
        </is>
      </c>
      <c r="B16" s="6" t="inlineStr">
        <is>
          <t>スコープ3排出量(任意)と対象カテゴリ
Scope 3 emissions (optional) and the categories covered</t>
        </is>
      </c>
      <c r="C16" s="7" t="n"/>
      <c r="D16" s="6" t="inlineStr">
        <is>
          <t>t-CO2e</t>
        </is>
      </c>
      <c r="E16" s="6" t="n"/>
    </row>
    <row r="17" ht="34" customHeight="1">
      <c r="A17" s="6" t="inlineStr">
        <is>
          <t>2.6</t>
        </is>
      </c>
      <c r="B17" s="6" t="inlineStr">
        <is>
          <t>排出量について第三者検証を受けていますか
Are your emissions verified by a third party?</t>
        </is>
      </c>
      <c r="C17" s="7" t="n"/>
      <c r="D17" s="6" t="n"/>
      <c r="E17" s="6" t="n"/>
    </row>
    <row r="18" ht="20" customHeight="1">
      <c r="A18" s="4" t="inlineStr">
        <is>
          <t>3. エネルギー使用量 / Energy use</t>
        </is>
      </c>
      <c r="B18" s="5" t="n"/>
      <c r="C18" s="5" t="n"/>
      <c r="D18" s="5" t="n"/>
      <c r="E18" s="5" t="n"/>
    </row>
    <row r="19" ht="34" customHeight="1">
      <c r="A19" s="6" t="inlineStr">
        <is>
          <t>3.1</t>
        </is>
      </c>
      <c r="B19" s="6" t="inlineStr">
        <is>
          <t>購入電力量
Purchased electricity</t>
        </is>
      </c>
      <c r="C19" s="7" t="n"/>
      <c r="D19" s="6" t="inlineStr">
        <is>
          <t>kWh</t>
        </is>
      </c>
      <c r="E19" s="6" t="n"/>
    </row>
    <row r="20" ht="34" customHeight="1">
      <c r="A20" s="6" t="inlineStr">
        <is>
          <t>3.2</t>
        </is>
      </c>
      <c r="B20" s="6" t="inlineStr">
        <is>
          <t>都市ガス使用量
City gas (natural gas) used</t>
        </is>
      </c>
      <c r="C20" s="7" t="n"/>
      <c r="D20" s="6" t="inlineStr">
        <is>
          <t>m³</t>
        </is>
      </c>
      <c r="E20" s="6" t="n"/>
    </row>
    <row r="21" ht="34" customHeight="1">
      <c r="A21" s="6" t="inlineStr">
        <is>
          <t>3.3</t>
        </is>
      </c>
      <c r="B21" s="6" t="inlineStr">
        <is>
          <t>LPG使用量
LPG used</t>
        </is>
      </c>
      <c r="C21" s="7" t="n"/>
      <c r="D21" s="6" t="inlineStr">
        <is>
          <t>kg</t>
        </is>
      </c>
      <c r="E21" s="6" t="n"/>
    </row>
    <row r="22" ht="34" customHeight="1">
      <c r="A22" s="6" t="inlineStr">
        <is>
          <t>3.4</t>
        </is>
      </c>
      <c r="B22" s="6" t="inlineStr">
        <is>
          <t>軽油使用量
Diesel used</t>
        </is>
      </c>
      <c r="C22" s="7" t="n"/>
      <c r="D22" s="6" t="inlineStr">
        <is>
          <t>kL</t>
        </is>
      </c>
      <c r="E22" s="6" t="n"/>
    </row>
    <row r="23" ht="34" customHeight="1">
      <c r="A23" s="6" t="inlineStr">
        <is>
          <t>3.5</t>
        </is>
      </c>
      <c r="B23" s="6" t="inlineStr">
        <is>
          <t>ガソリン使用量
Petrol used</t>
        </is>
      </c>
      <c r="C23" s="7" t="n"/>
      <c r="D23" s="6" t="inlineStr">
        <is>
          <t>kL</t>
        </is>
      </c>
      <c r="E23" s="6" t="n"/>
    </row>
    <row r="24" ht="20" customHeight="1">
      <c r="A24" s="4" t="inlineStr">
        <is>
          <t>4. 原単位・配分 / Intensity and allocation</t>
        </is>
      </c>
      <c r="B24" s="5" t="n"/>
      <c r="C24" s="5" t="n"/>
      <c r="D24" s="5" t="n"/>
      <c r="E24" s="5" t="n"/>
    </row>
    <row r="25" ht="34" customHeight="1">
      <c r="A25" s="6" t="inlineStr">
        <is>
          <t>4.1</t>
        </is>
      </c>
      <c r="B25" s="6" t="inlineStr">
        <is>
          <t>売上高あたりの排出量(スコープ1+2)
Scope 1+2 emissions per unit of revenue</t>
        </is>
      </c>
      <c r="C25" s="7" t="n"/>
      <c r="D25" s="6" t="inlineStr">
        <is>
          <t>t-CO2e/百万円</t>
        </is>
      </c>
      <c r="E25" s="6" t="n"/>
    </row>
    <row r="26" ht="34" customHeight="1">
      <c r="A26" s="6" t="inlineStr">
        <is>
          <t>4.2</t>
        </is>
      </c>
      <c r="B26" s="6" t="inlineStr">
        <is>
          <t>当社向けに配分した排出量と配分方法
Emissions allocated to our company, and the allocation method</t>
        </is>
      </c>
      <c r="C26" s="7" t="n"/>
      <c r="D26" s="6" t="inlineStr">
        <is>
          <t>t-CO2e</t>
        </is>
      </c>
      <c r="E26" s="6" t="n"/>
    </row>
    <row r="27" ht="20" customHeight="1">
      <c r="A27" s="4" t="inlineStr">
        <is>
          <t>5. 目標・取組 / Targets and actions</t>
        </is>
      </c>
      <c r="B27" s="5" t="n"/>
      <c r="C27" s="5" t="n"/>
      <c r="D27" s="5" t="n"/>
      <c r="E27" s="5" t="n"/>
    </row>
    <row r="28" ht="34" customHeight="1">
      <c r="A28" s="6" t="inlineStr">
        <is>
          <t>5.1</t>
        </is>
      </c>
      <c r="B28" s="6" t="inlineStr">
        <is>
          <t>排出削減目標はありますか。内容をご記入ください
Do you have an emissions reduction target? Describe it</t>
        </is>
      </c>
      <c r="C28" s="7" t="n"/>
      <c r="D28" s="6" t="n"/>
      <c r="E28" s="6" t="n"/>
    </row>
    <row r="29" ht="34" customHeight="1">
      <c r="A29" s="6" t="inlineStr">
        <is>
          <t>5.2</t>
        </is>
      </c>
      <c r="B29" s="6" t="inlineStr">
        <is>
          <t>実施中または計画中の削減取組をご記入ください
Describe reduction activities under way or planned</t>
        </is>
      </c>
      <c r="C29" s="7" t="n"/>
      <c r="D29" s="6" t="n"/>
      <c r="E29" s="6" t="n"/>
    </row>
    <row r="30" ht="20" customHeight="1">
      <c r="A30" s="4" t="inlineStr">
        <is>
          <t>6. データ品質 / Data quality</t>
        </is>
      </c>
      <c r="B30" s="5" t="n"/>
      <c r="C30" s="5" t="n"/>
      <c r="D30" s="5" t="n"/>
      <c r="E30" s="5" t="n"/>
    </row>
    <row r="31" ht="34" customHeight="1">
      <c r="A31" s="6" t="inlineStr">
        <is>
          <t>6.1</t>
        </is>
      </c>
      <c r="B31" s="6" t="inlineStr">
        <is>
          <t>実測・請求書データと推計データの割合
Share of measured or invoiced data versus estimated data</t>
        </is>
      </c>
      <c r="C31" s="7" t="n"/>
      <c r="D31" s="6" t="inlineStr">
        <is>
          <t>%</t>
        </is>
      </c>
      <c r="E31" s="6" t="n"/>
    </row>
  </sheetData>
  <mergeCells count="8">
    <mergeCell ref="A30:E30"/>
    <mergeCell ref="A24:E24"/>
    <mergeCell ref="A2:E2"/>
    <mergeCell ref="A11:E11"/>
    <mergeCell ref="A1:E1"/>
    <mergeCell ref="A5:E5"/>
    <mergeCell ref="A18:E18"/>
    <mergeCell ref="A27:E27"/>
  </mergeCells>
  <dataValidations count="2">
    <dataValidation sqref="C7" showDropDown="0" showInputMessage="0" showErrorMessage="0" allowBlank="1" type="list">
      <formula1>リスト!$A$1:$A$5</formula1>
    </dataValidation>
    <dataValidation sqref="C17" showDropDown="0" showInputMessage="0" showErrorMessage="0" allowBlank="1" type="list">
      <formula1>リスト!$B$1:$B$2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日本</t>
        </is>
      </c>
      <c r="B1" t="inlineStr">
        <is>
          <t>はい</t>
        </is>
      </c>
    </row>
    <row r="2">
      <c r="A2" t="inlineStr">
        <is>
          <t>ベトナム</t>
        </is>
      </c>
      <c r="B2" t="inlineStr">
        <is>
          <t>いいえ</t>
        </is>
      </c>
    </row>
    <row r="3">
      <c r="A3" t="inlineStr">
        <is>
          <t>タイ</t>
        </is>
      </c>
    </row>
    <row r="4">
      <c r="A4" t="inlineStr">
        <is>
          <t>インドネシア</t>
        </is>
      </c>
    </row>
    <row r="5">
      <c r="A5" t="inlineStr">
        <is>
          <t>その他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2026-10-17T10:29:12Z</dcterms:created>
  <dcterms:modified xmlns:dcterms="http://purl.org/dc/terms/" xmlns:xsi="http://www.w3.org/2001/XMLSchema-instance" xsi:type="dcterms:W3CDTF">2026-10-17T10:29:12Z</dcterms:modified>
</cp:coreProperties>
</file>