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ati Shah\Desktop\Assignment\Excel\"/>
    </mc:Choice>
  </mc:AlternateContent>
  <xr:revisionPtr revIDLastSave="0" documentId="13_ncr:1_{A973E78A-F39D-428D-ACFF-34C4663DC476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9" i="1"/>
  <c r="F10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<sst xmlns="http://schemas.openxmlformats.org/spreadsheetml/2006/main" count="18" uniqueCount="18">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</sst>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E11" sqref="E1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IF(D9&gt;=16,"Eligible","NotEligible")</f>
        <v>Eligible</v>
      </c>
      <c r="F9" s="12" t="str">
        <f t="shared" ref="F9" si="0">IF(D9&gt;18,"Minor","NonMinor")</f>
        <v>NonMinor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1">IF(D10&gt;=16,"Eligible","NotEligible")</f>
        <v>Eligible</v>
      </c>
      <c r="F10" s="12" t="str">
        <f>IF(D10&gt;18,"Minor","NonMinor")</f>
        <v>NonMinor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1"/>
        <v>NotEligible</v>
      </c>
      <c r="F11" s="12" t="str">
        <f t="shared" ref="F11:F16" si="2">IF(D11&gt;18,"Minor","NonMinor")</f>
        <v>NonMinor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1"/>
        <v>Eligible</v>
      </c>
      <c r="F12" s="12" t="str">
        <f t="shared" si="2"/>
        <v>Minor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1"/>
        <v>Eligible</v>
      </c>
      <c r="F13" s="12" t="str">
        <f t="shared" si="2"/>
        <v>NonMinor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1"/>
        <v>NotEligible</v>
      </c>
      <c r="F14" s="12" t="str">
        <f t="shared" si="2"/>
        <v>NonMinor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1"/>
        <v>Eligible</v>
      </c>
      <c r="F15" s="12" t="str">
        <f t="shared" si="2"/>
        <v>NonMinor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1"/>
        <v>Eligible</v>
      </c>
      <c r="F16" s="12" t="str">
        <f t="shared" si="2"/>
        <v>NonMinor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Virati shah</cp:lastModifiedBy>
  <cp:revision/>
  <dcterms:created xsi:type="dcterms:W3CDTF">2021-05-15T17:54:01Z</dcterms:created>
  <dcterms:modified xsi:type="dcterms:W3CDTF">2023-12-26T12:30:26Z</dcterms:modified>
  <cp:category/>
  <cp:contentStatus/>
</cp:coreProperties>
</file>