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4115" windowHeight="7230"/>
  </bookViews>
  <sheets>
    <sheet name="alphastrich" sheetId="5" r:id="rId1"/>
    <sheet name="betastrich" sheetId="4" r:id="rId2"/>
    <sheet name="gammastrich" sheetId="1" r:id="rId3"/>
  </sheets>
  <calcPr calcId="145621"/>
</workbook>
</file>

<file path=xl/calcChain.xml><?xml version="1.0" encoding="utf-8"?>
<calcChain xmlns="http://schemas.openxmlformats.org/spreadsheetml/2006/main">
  <c r="D13" i="5" l="1"/>
  <c r="B198" i="5" s="1"/>
  <c r="D5" i="4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1" i="1"/>
  <c r="D2" i="1"/>
  <c r="B11" i="5" l="1"/>
  <c r="B32" i="5"/>
  <c r="B54" i="5"/>
  <c r="B86" i="5"/>
  <c r="B118" i="5"/>
  <c r="B150" i="5"/>
  <c r="B182" i="5"/>
  <c r="B16" i="5"/>
  <c r="B38" i="5"/>
  <c r="B62" i="5"/>
  <c r="B94" i="5"/>
  <c r="B126" i="5"/>
  <c r="B158" i="5"/>
  <c r="B190" i="5"/>
  <c r="B6" i="5"/>
  <c r="B27" i="5"/>
  <c r="B48" i="5"/>
  <c r="B78" i="5"/>
  <c r="B110" i="5"/>
  <c r="B142" i="5"/>
  <c r="B174" i="5"/>
  <c r="B22" i="5"/>
  <c r="B43" i="5"/>
  <c r="B70" i="5"/>
  <c r="B102" i="5"/>
  <c r="B134" i="5"/>
  <c r="B166" i="5"/>
  <c r="B3" i="5"/>
  <c r="B8" i="5"/>
  <c r="B14" i="5"/>
  <c r="B19" i="5"/>
  <c r="B24" i="5"/>
  <c r="B30" i="5"/>
  <c r="B35" i="5"/>
  <c r="B40" i="5"/>
  <c r="B46" i="5"/>
  <c r="B51" i="5"/>
  <c r="B58" i="5"/>
  <c r="B66" i="5"/>
  <c r="B74" i="5"/>
  <c r="B82" i="5"/>
  <c r="B90" i="5"/>
  <c r="B98" i="5"/>
  <c r="B106" i="5"/>
  <c r="B114" i="5"/>
  <c r="B122" i="5"/>
  <c r="B130" i="5"/>
  <c r="B138" i="5"/>
  <c r="B146" i="5"/>
  <c r="B154" i="5"/>
  <c r="B162" i="5"/>
  <c r="B170" i="5"/>
  <c r="B178" i="5"/>
  <c r="B186" i="5"/>
  <c r="B194" i="5"/>
  <c r="B2" i="5"/>
  <c r="B7" i="5"/>
  <c r="B12" i="5"/>
  <c r="B18" i="5"/>
  <c r="B23" i="5"/>
  <c r="B28" i="5"/>
  <c r="B34" i="5"/>
  <c r="B39" i="5"/>
  <c r="B44" i="5"/>
  <c r="B50" i="5"/>
  <c r="B55" i="5"/>
  <c r="B63" i="5"/>
  <c r="B71" i="5"/>
  <c r="B79" i="5"/>
  <c r="B87" i="5"/>
  <c r="B95" i="5"/>
  <c r="B103" i="5"/>
  <c r="B111" i="5"/>
  <c r="B119" i="5"/>
  <c r="B127" i="5"/>
  <c r="B135" i="5"/>
  <c r="B143" i="5"/>
  <c r="B151" i="5"/>
  <c r="B159" i="5"/>
  <c r="B167" i="5"/>
  <c r="B175" i="5"/>
  <c r="B183" i="5"/>
  <c r="B191" i="5"/>
  <c r="B199" i="5"/>
  <c r="B4" i="5"/>
  <c r="B10" i="5"/>
  <c r="B15" i="5"/>
  <c r="B20" i="5"/>
  <c r="B26" i="5"/>
  <c r="B31" i="5"/>
  <c r="B36" i="5"/>
  <c r="B42" i="5"/>
  <c r="B47" i="5"/>
  <c r="B52" i="5"/>
  <c r="B59" i="5"/>
  <c r="B67" i="5"/>
  <c r="B75" i="5"/>
  <c r="B83" i="5"/>
  <c r="B91" i="5"/>
  <c r="B99" i="5"/>
  <c r="B107" i="5"/>
  <c r="B115" i="5"/>
  <c r="B123" i="5"/>
  <c r="B131" i="5"/>
  <c r="B139" i="5"/>
  <c r="B147" i="5"/>
  <c r="B155" i="5"/>
  <c r="B163" i="5"/>
  <c r="B171" i="5"/>
  <c r="B179" i="5"/>
  <c r="B187" i="5"/>
  <c r="B195" i="5"/>
  <c r="B56" i="5"/>
  <c r="B60" i="5"/>
  <c r="B64" i="5"/>
  <c r="B68" i="5"/>
  <c r="B72" i="5"/>
  <c r="B76" i="5"/>
  <c r="B80" i="5"/>
  <c r="B84" i="5"/>
  <c r="B88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184" i="5"/>
  <c r="B188" i="5"/>
  <c r="B192" i="5"/>
  <c r="B196" i="5"/>
  <c r="B200" i="5"/>
  <c r="B1" i="5"/>
  <c r="B5" i="5"/>
  <c r="B9" i="5"/>
  <c r="B13" i="5"/>
  <c r="B17" i="5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85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B141" i="5"/>
  <c r="B145" i="5"/>
  <c r="B149" i="5"/>
  <c r="B153" i="5"/>
  <c r="B157" i="5"/>
  <c r="B161" i="5"/>
  <c r="B165" i="5"/>
  <c r="B169" i="5"/>
  <c r="B173" i="5"/>
  <c r="B177" i="5"/>
  <c r="B181" i="5"/>
  <c r="B185" i="5"/>
  <c r="B189" i="5"/>
  <c r="B193" i="5"/>
  <c r="B197" i="5"/>
  <c r="B6" i="4"/>
  <c r="B14" i="4"/>
  <c r="B22" i="4"/>
  <c r="B30" i="4"/>
  <c r="B38" i="4"/>
  <c r="B46" i="4"/>
  <c r="B54" i="4"/>
  <c r="B62" i="4"/>
  <c r="B70" i="4"/>
  <c r="B78" i="4"/>
  <c r="B86" i="4"/>
  <c r="B94" i="4"/>
  <c r="B102" i="4"/>
  <c r="B110" i="4"/>
  <c r="B125" i="4"/>
  <c r="B133" i="4"/>
  <c r="B141" i="4"/>
  <c r="B149" i="4"/>
  <c r="B157" i="4"/>
  <c r="B165" i="4"/>
  <c r="B173" i="4"/>
  <c r="B181" i="4"/>
  <c r="B189" i="4"/>
  <c r="B197" i="4"/>
  <c r="B7" i="4"/>
  <c r="B23" i="4"/>
  <c r="B39" i="4"/>
  <c r="B55" i="4"/>
  <c r="B71" i="4"/>
  <c r="B87" i="4"/>
  <c r="B103" i="4"/>
  <c r="B126" i="4"/>
  <c r="B142" i="4"/>
  <c r="B158" i="4"/>
  <c r="B174" i="4"/>
  <c r="B190" i="4"/>
  <c r="B3" i="4"/>
  <c r="B11" i="4"/>
  <c r="B19" i="4"/>
  <c r="B27" i="4"/>
  <c r="B35" i="4"/>
  <c r="B43" i="4"/>
  <c r="B51" i="4"/>
  <c r="B59" i="4"/>
  <c r="B67" i="4"/>
  <c r="B75" i="4"/>
  <c r="B83" i="4"/>
  <c r="B91" i="4"/>
  <c r="B99" i="4"/>
  <c r="B107" i="4"/>
  <c r="B115" i="4"/>
  <c r="B122" i="4"/>
  <c r="B130" i="4"/>
  <c r="B138" i="4"/>
  <c r="B146" i="4"/>
  <c r="B154" i="4"/>
  <c r="B162" i="4"/>
  <c r="B170" i="4"/>
  <c r="B178" i="4"/>
  <c r="B186" i="4"/>
  <c r="B194" i="4"/>
  <c r="B15" i="4"/>
  <c r="B31" i="4"/>
  <c r="B47" i="4"/>
  <c r="B63" i="4"/>
  <c r="B79" i="4"/>
  <c r="B95" i="4"/>
  <c r="B111" i="4"/>
  <c r="B118" i="4"/>
  <c r="B134" i="4"/>
  <c r="B150" i="4"/>
  <c r="B166" i="4"/>
  <c r="B182" i="4"/>
  <c r="B198" i="4"/>
  <c r="B2" i="4"/>
  <c r="B10" i="4"/>
  <c r="B18" i="4"/>
  <c r="B26" i="4"/>
  <c r="B34" i="4"/>
  <c r="B42" i="4"/>
  <c r="B50" i="4"/>
  <c r="B58" i="4"/>
  <c r="B66" i="4"/>
  <c r="B74" i="4"/>
  <c r="B82" i="4"/>
  <c r="B90" i="4"/>
  <c r="B98" i="4"/>
  <c r="B106" i="4"/>
  <c r="B114" i="4"/>
  <c r="B121" i="4"/>
  <c r="B129" i="4"/>
  <c r="B137" i="4"/>
  <c r="B145" i="4"/>
  <c r="B153" i="4"/>
  <c r="B161" i="4"/>
  <c r="B169" i="4"/>
  <c r="B177" i="4"/>
  <c r="B185" i="4"/>
  <c r="B193" i="4"/>
  <c r="B4" i="4"/>
  <c r="B8" i="4"/>
  <c r="B12" i="4"/>
  <c r="B16" i="4"/>
  <c r="B20" i="4"/>
  <c r="B24" i="4"/>
  <c r="B28" i="4"/>
  <c r="B32" i="4"/>
  <c r="B36" i="4"/>
  <c r="B40" i="4"/>
  <c r="B44" i="4"/>
  <c r="B48" i="4"/>
  <c r="B52" i="4"/>
  <c r="B56" i="4"/>
  <c r="B60" i="4"/>
  <c r="B64" i="4"/>
  <c r="B68" i="4"/>
  <c r="B72" i="4"/>
  <c r="B76" i="4"/>
  <c r="B80" i="4"/>
  <c r="B84" i="4"/>
  <c r="B88" i="4"/>
  <c r="B92" i="4"/>
  <c r="B96" i="4"/>
  <c r="B100" i="4"/>
  <c r="B104" i="4"/>
  <c r="B108" i="4"/>
  <c r="B112" i="4"/>
  <c r="B116" i="4"/>
  <c r="B119" i="4"/>
  <c r="B123" i="4"/>
  <c r="B127" i="4"/>
  <c r="B131" i="4"/>
  <c r="B135" i="4"/>
  <c r="B139" i="4"/>
  <c r="B143" i="4"/>
  <c r="B147" i="4"/>
  <c r="B151" i="4"/>
  <c r="B155" i="4"/>
  <c r="B159" i="4"/>
  <c r="B163" i="4"/>
  <c r="B167" i="4"/>
  <c r="B171" i="4"/>
  <c r="B175" i="4"/>
  <c r="B179" i="4"/>
  <c r="B183" i="4"/>
  <c r="B187" i="4"/>
  <c r="B191" i="4"/>
  <c r="B195" i="4"/>
  <c r="B199" i="4"/>
  <c r="B1" i="4"/>
  <c r="B5" i="4"/>
  <c r="B9" i="4"/>
  <c r="B13" i="4"/>
  <c r="B17" i="4"/>
  <c r="B21" i="4"/>
  <c r="B25" i="4"/>
  <c r="B29" i="4"/>
  <c r="B33" i="4"/>
  <c r="B37" i="4"/>
  <c r="B41" i="4"/>
  <c r="B45" i="4"/>
  <c r="B49" i="4"/>
  <c r="B53" i="4"/>
  <c r="B57" i="4"/>
  <c r="B61" i="4"/>
  <c r="B65" i="4"/>
  <c r="B69" i="4"/>
  <c r="B73" i="4"/>
  <c r="B77" i="4"/>
  <c r="B81" i="4"/>
  <c r="B85" i="4"/>
  <c r="B89" i="4"/>
  <c r="B93" i="4"/>
  <c r="B97" i="4"/>
  <c r="B101" i="4"/>
  <c r="B105" i="4"/>
  <c r="B109" i="4"/>
  <c r="B113" i="4"/>
  <c r="B117" i="4"/>
  <c r="B120" i="4"/>
  <c r="B124" i="4"/>
  <c r="B128" i="4"/>
  <c r="B132" i="4"/>
  <c r="B136" i="4"/>
  <c r="B140" i="4"/>
  <c r="B144" i="4"/>
  <c r="B148" i="4"/>
  <c r="B152" i="4"/>
  <c r="B156" i="4"/>
  <c r="B160" i="4"/>
  <c r="B164" i="4"/>
  <c r="B168" i="4"/>
  <c r="B172" i="4"/>
  <c r="B176" i="4"/>
  <c r="B180" i="4"/>
  <c r="B184" i="4"/>
  <c r="B188" i="4"/>
  <c r="B192" i="4"/>
  <c r="B196" i="4"/>
</calcChain>
</file>

<file path=xl/sharedStrings.xml><?xml version="1.0" encoding="utf-8"?>
<sst xmlns="http://schemas.openxmlformats.org/spreadsheetml/2006/main" count="3" uniqueCount="1">
  <si>
    <t>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</si>
</sst>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alphastrich!$A$1:$A$200</c:f>
              <c:numCache>
                <c:formatCode>General</c:formatCode>
                <c:ptCount val="200"/>
                <c:pt idx="0">
                  <c:v>453</c:v>
                </c:pt>
                <c:pt idx="1">
                  <c:v>453</c:v>
                </c:pt>
                <c:pt idx="2">
                  <c:v>452</c:v>
                </c:pt>
                <c:pt idx="3">
                  <c:v>451</c:v>
                </c:pt>
                <c:pt idx="4">
                  <c:v>450</c:v>
                </c:pt>
                <c:pt idx="5">
                  <c:v>446</c:v>
                </c:pt>
                <c:pt idx="6">
                  <c:v>444</c:v>
                </c:pt>
                <c:pt idx="7">
                  <c:v>442</c:v>
                </c:pt>
                <c:pt idx="8">
                  <c:v>437</c:v>
                </c:pt>
                <c:pt idx="9">
                  <c:v>433</c:v>
                </c:pt>
                <c:pt idx="10">
                  <c:v>429</c:v>
                </c:pt>
                <c:pt idx="11">
                  <c:v>423</c:v>
                </c:pt>
                <c:pt idx="12">
                  <c:v>419</c:v>
                </c:pt>
                <c:pt idx="13">
                  <c:v>414</c:v>
                </c:pt>
                <c:pt idx="14">
                  <c:v>409</c:v>
                </c:pt>
                <c:pt idx="15">
                  <c:v>403</c:v>
                </c:pt>
                <c:pt idx="16">
                  <c:v>398</c:v>
                </c:pt>
                <c:pt idx="17">
                  <c:v>393</c:v>
                </c:pt>
                <c:pt idx="18">
                  <c:v>387</c:v>
                </c:pt>
                <c:pt idx="19">
                  <c:v>382</c:v>
                </c:pt>
                <c:pt idx="20">
                  <c:v>379</c:v>
                </c:pt>
                <c:pt idx="21">
                  <c:v>374</c:v>
                </c:pt>
                <c:pt idx="22">
                  <c:v>370</c:v>
                </c:pt>
                <c:pt idx="23">
                  <c:v>366</c:v>
                </c:pt>
                <c:pt idx="24">
                  <c:v>360</c:v>
                </c:pt>
                <c:pt idx="25">
                  <c:v>356</c:v>
                </c:pt>
                <c:pt idx="26">
                  <c:v>349</c:v>
                </c:pt>
                <c:pt idx="27">
                  <c:v>343</c:v>
                </c:pt>
                <c:pt idx="28">
                  <c:v>337</c:v>
                </c:pt>
                <c:pt idx="29">
                  <c:v>332</c:v>
                </c:pt>
                <c:pt idx="30">
                  <c:v>328</c:v>
                </c:pt>
                <c:pt idx="31">
                  <c:v>323</c:v>
                </c:pt>
                <c:pt idx="32">
                  <c:v>319</c:v>
                </c:pt>
                <c:pt idx="33">
                  <c:v>314</c:v>
                </c:pt>
                <c:pt idx="34">
                  <c:v>311</c:v>
                </c:pt>
                <c:pt idx="35">
                  <c:v>308</c:v>
                </c:pt>
                <c:pt idx="36">
                  <c:v>306</c:v>
                </c:pt>
                <c:pt idx="37">
                  <c:v>304</c:v>
                </c:pt>
                <c:pt idx="38">
                  <c:v>303</c:v>
                </c:pt>
                <c:pt idx="39">
                  <c:v>301</c:v>
                </c:pt>
                <c:pt idx="40">
                  <c:v>301</c:v>
                </c:pt>
                <c:pt idx="41">
                  <c:v>302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307</c:v>
                </c:pt>
                <c:pt idx="46">
                  <c:v>309</c:v>
                </c:pt>
                <c:pt idx="47">
                  <c:v>311</c:v>
                </c:pt>
                <c:pt idx="48">
                  <c:v>315</c:v>
                </c:pt>
                <c:pt idx="49">
                  <c:v>318</c:v>
                </c:pt>
                <c:pt idx="50">
                  <c:v>323</c:v>
                </c:pt>
                <c:pt idx="51">
                  <c:v>328</c:v>
                </c:pt>
                <c:pt idx="52">
                  <c:v>332</c:v>
                </c:pt>
                <c:pt idx="53">
                  <c:v>337</c:v>
                </c:pt>
                <c:pt idx="54">
                  <c:v>343</c:v>
                </c:pt>
                <c:pt idx="55">
                  <c:v>348</c:v>
                </c:pt>
                <c:pt idx="56">
                  <c:v>353</c:v>
                </c:pt>
                <c:pt idx="57">
                  <c:v>359</c:v>
                </c:pt>
                <c:pt idx="58">
                  <c:v>366</c:v>
                </c:pt>
                <c:pt idx="59">
                  <c:v>372</c:v>
                </c:pt>
                <c:pt idx="60">
                  <c:v>377</c:v>
                </c:pt>
                <c:pt idx="61">
                  <c:v>383</c:v>
                </c:pt>
                <c:pt idx="62">
                  <c:v>389</c:v>
                </c:pt>
                <c:pt idx="63">
                  <c:v>396</c:v>
                </c:pt>
                <c:pt idx="64">
                  <c:v>402</c:v>
                </c:pt>
                <c:pt idx="65">
                  <c:v>406</c:v>
                </c:pt>
                <c:pt idx="66">
                  <c:v>411</c:v>
                </c:pt>
                <c:pt idx="67">
                  <c:v>418</c:v>
                </c:pt>
                <c:pt idx="68">
                  <c:v>422</c:v>
                </c:pt>
                <c:pt idx="69">
                  <c:v>427</c:v>
                </c:pt>
                <c:pt idx="70">
                  <c:v>433</c:v>
                </c:pt>
                <c:pt idx="71">
                  <c:v>436</c:v>
                </c:pt>
                <c:pt idx="72">
                  <c:v>439</c:v>
                </c:pt>
                <c:pt idx="73">
                  <c:v>442</c:v>
                </c:pt>
                <c:pt idx="74">
                  <c:v>444</c:v>
                </c:pt>
                <c:pt idx="75">
                  <c:v>444</c:v>
                </c:pt>
                <c:pt idx="76">
                  <c:v>448</c:v>
                </c:pt>
                <c:pt idx="77">
                  <c:v>450</c:v>
                </c:pt>
                <c:pt idx="78">
                  <c:v>448</c:v>
                </c:pt>
                <c:pt idx="79">
                  <c:v>451</c:v>
                </c:pt>
                <c:pt idx="80">
                  <c:v>451</c:v>
                </c:pt>
                <c:pt idx="81">
                  <c:v>450</c:v>
                </c:pt>
                <c:pt idx="82">
                  <c:v>450</c:v>
                </c:pt>
                <c:pt idx="83">
                  <c:v>449</c:v>
                </c:pt>
                <c:pt idx="84">
                  <c:v>446</c:v>
                </c:pt>
                <c:pt idx="85">
                  <c:v>444</c:v>
                </c:pt>
                <c:pt idx="86">
                  <c:v>442</c:v>
                </c:pt>
                <c:pt idx="87">
                  <c:v>439</c:v>
                </c:pt>
                <c:pt idx="88">
                  <c:v>434</c:v>
                </c:pt>
                <c:pt idx="89">
                  <c:v>430</c:v>
                </c:pt>
                <c:pt idx="90">
                  <c:v>426</c:v>
                </c:pt>
                <c:pt idx="91">
                  <c:v>421</c:v>
                </c:pt>
                <c:pt idx="92">
                  <c:v>416</c:v>
                </c:pt>
                <c:pt idx="93">
                  <c:v>411</c:v>
                </c:pt>
                <c:pt idx="94">
                  <c:v>406</c:v>
                </c:pt>
                <c:pt idx="95">
                  <c:v>401</c:v>
                </c:pt>
                <c:pt idx="96">
                  <c:v>397</c:v>
                </c:pt>
                <c:pt idx="97">
                  <c:v>391</c:v>
                </c:pt>
                <c:pt idx="98">
                  <c:v>386</c:v>
                </c:pt>
                <c:pt idx="99">
                  <c:v>381</c:v>
                </c:pt>
                <c:pt idx="100">
                  <c:v>377</c:v>
                </c:pt>
                <c:pt idx="101">
                  <c:v>373</c:v>
                </c:pt>
                <c:pt idx="102">
                  <c:v>369</c:v>
                </c:pt>
                <c:pt idx="103">
                  <c:v>364</c:v>
                </c:pt>
                <c:pt idx="104">
                  <c:v>359</c:v>
                </c:pt>
                <c:pt idx="105">
                  <c:v>353</c:v>
                </c:pt>
                <c:pt idx="106">
                  <c:v>348</c:v>
                </c:pt>
                <c:pt idx="107">
                  <c:v>342</c:v>
                </c:pt>
                <c:pt idx="108">
                  <c:v>337</c:v>
                </c:pt>
                <c:pt idx="109">
                  <c:v>332</c:v>
                </c:pt>
                <c:pt idx="110">
                  <c:v>327</c:v>
                </c:pt>
                <c:pt idx="111">
                  <c:v>322</c:v>
                </c:pt>
                <c:pt idx="112">
                  <c:v>317</c:v>
                </c:pt>
                <c:pt idx="113">
                  <c:v>315</c:v>
                </c:pt>
                <c:pt idx="114">
                  <c:v>313</c:v>
                </c:pt>
                <c:pt idx="115">
                  <c:v>309</c:v>
                </c:pt>
                <c:pt idx="116">
                  <c:v>307</c:v>
                </c:pt>
                <c:pt idx="117">
                  <c:v>305</c:v>
                </c:pt>
                <c:pt idx="118">
                  <c:v>304</c:v>
                </c:pt>
                <c:pt idx="119">
                  <c:v>303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309</c:v>
                </c:pt>
                <c:pt idx="126">
                  <c:v>311</c:v>
                </c:pt>
                <c:pt idx="127">
                  <c:v>315</c:v>
                </c:pt>
                <c:pt idx="128">
                  <c:v>318</c:v>
                </c:pt>
                <c:pt idx="129">
                  <c:v>322</c:v>
                </c:pt>
                <c:pt idx="130">
                  <c:v>326</c:v>
                </c:pt>
                <c:pt idx="131">
                  <c:v>331</c:v>
                </c:pt>
                <c:pt idx="132">
                  <c:v>335</c:v>
                </c:pt>
                <c:pt idx="133">
                  <c:v>340</c:v>
                </c:pt>
                <c:pt idx="134">
                  <c:v>346</c:v>
                </c:pt>
                <c:pt idx="135">
                  <c:v>351</c:v>
                </c:pt>
                <c:pt idx="136">
                  <c:v>356</c:v>
                </c:pt>
                <c:pt idx="137">
                  <c:v>363</c:v>
                </c:pt>
                <c:pt idx="138">
                  <c:v>367</c:v>
                </c:pt>
                <c:pt idx="139">
                  <c:v>373</c:v>
                </c:pt>
                <c:pt idx="140">
                  <c:v>379</c:v>
                </c:pt>
                <c:pt idx="141">
                  <c:v>385</c:v>
                </c:pt>
                <c:pt idx="142">
                  <c:v>391</c:v>
                </c:pt>
                <c:pt idx="143">
                  <c:v>397</c:v>
                </c:pt>
                <c:pt idx="144">
                  <c:v>401</c:v>
                </c:pt>
                <c:pt idx="145">
                  <c:v>407</c:v>
                </c:pt>
                <c:pt idx="146">
                  <c:v>413</c:v>
                </c:pt>
                <c:pt idx="147">
                  <c:v>418</c:v>
                </c:pt>
                <c:pt idx="148">
                  <c:v>422</c:v>
                </c:pt>
                <c:pt idx="149">
                  <c:v>427</c:v>
                </c:pt>
                <c:pt idx="150">
                  <c:v>431</c:v>
                </c:pt>
                <c:pt idx="151">
                  <c:v>434</c:v>
                </c:pt>
                <c:pt idx="152">
                  <c:v>438</c:v>
                </c:pt>
                <c:pt idx="153">
                  <c:v>442</c:v>
                </c:pt>
                <c:pt idx="154">
                  <c:v>440</c:v>
                </c:pt>
                <c:pt idx="155">
                  <c:v>443</c:v>
                </c:pt>
                <c:pt idx="156">
                  <c:v>449</c:v>
                </c:pt>
                <c:pt idx="157">
                  <c:v>445</c:v>
                </c:pt>
                <c:pt idx="158">
                  <c:v>448</c:v>
                </c:pt>
                <c:pt idx="159">
                  <c:v>450</c:v>
                </c:pt>
                <c:pt idx="160">
                  <c:v>447</c:v>
                </c:pt>
                <c:pt idx="161">
                  <c:v>448</c:v>
                </c:pt>
                <c:pt idx="162">
                  <c:v>447</c:v>
                </c:pt>
                <c:pt idx="163">
                  <c:v>446</c:v>
                </c:pt>
                <c:pt idx="164">
                  <c:v>444</c:v>
                </c:pt>
                <c:pt idx="165">
                  <c:v>442</c:v>
                </c:pt>
                <c:pt idx="166">
                  <c:v>439</c:v>
                </c:pt>
                <c:pt idx="167">
                  <c:v>436</c:v>
                </c:pt>
                <c:pt idx="168">
                  <c:v>433</c:v>
                </c:pt>
                <c:pt idx="169">
                  <c:v>429</c:v>
                </c:pt>
                <c:pt idx="170">
                  <c:v>423</c:v>
                </c:pt>
                <c:pt idx="171">
                  <c:v>418</c:v>
                </c:pt>
                <c:pt idx="172">
                  <c:v>414</c:v>
                </c:pt>
                <c:pt idx="173">
                  <c:v>409</c:v>
                </c:pt>
                <c:pt idx="174">
                  <c:v>404</c:v>
                </c:pt>
                <c:pt idx="175">
                  <c:v>400</c:v>
                </c:pt>
                <c:pt idx="176">
                  <c:v>395</c:v>
                </c:pt>
                <c:pt idx="177">
                  <c:v>390</c:v>
                </c:pt>
                <c:pt idx="178">
                  <c:v>385</c:v>
                </c:pt>
                <c:pt idx="179">
                  <c:v>380</c:v>
                </c:pt>
                <c:pt idx="180">
                  <c:v>375</c:v>
                </c:pt>
                <c:pt idx="181">
                  <c:v>372</c:v>
                </c:pt>
                <c:pt idx="182">
                  <c:v>367</c:v>
                </c:pt>
                <c:pt idx="183">
                  <c:v>361</c:v>
                </c:pt>
                <c:pt idx="184">
                  <c:v>358</c:v>
                </c:pt>
                <c:pt idx="185">
                  <c:v>351</c:v>
                </c:pt>
                <c:pt idx="186">
                  <c:v>346</c:v>
                </c:pt>
                <c:pt idx="187">
                  <c:v>341</c:v>
                </c:pt>
                <c:pt idx="188">
                  <c:v>337</c:v>
                </c:pt>
                <c:pt idx="189">
                  <c:v>331</c:v>
                </c:pt>
                <c:pt idx="190">
                  <c:v>328</c:v>
                </c:pt>
                <c:pt idx="191">
                  <c:v>323</c:v>
                </c:pt>
                <c:pt idx="192">
                  <c:v>319</c:v>
                </c:pt>
                <c:pt idx="193">
                  <c:v>316</c:v>
                </c:pt>
                <c:pt idx="194">
                  <c:v>314</c:v>
                </c:pt>
                <c:pt idx="195">
                  <c:v>311</c:v>
                </c:pt>
                <c:pt idx="196">
                  <c:v>309</c:v>
                </c:pt>
                <c:pt idx="197">
                  <c:v>308</c:v>
                </c:pt>
                <c:pt idx="198">
                  <c:v>307</c:v>
                </c:pt>
                <c:pt idx="199">
                  <c:v>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24617728"/>
        <c:axId val="212387520"/>
      </c:lineChart>
      <c:catAx>
        <c:axId val="124617728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212387520"/>
        <c:crosses val="autoZero"/>
        <c:auto val="1"/>
        <c:lblAlgn val="ctr"/>
        <c:lblOffset val="100"/>
        <c:noMultiLvlLbl val="0"/>
      </c:catAx>
      <c:valAx>
        <c:axId val="212387520"/>
        <c:scaling>
          <c:orientation val="minMax"/>
          <c:min val="20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2461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alphastrich!$B$1:$B$200</c:f>
              <c:numCache>
                <c:formatCode>0</c:formatCode>
                <c:ptCount val="200"/>
                <c:pt idx="0">
                  <c:v>75.480000000000018</c:v>
                </c:pt>
                <c:pt idx="1">
                  <c:v>75.480000000000018</c:v>
                </c:pt>
                <c:pt idx="2">
                  <c:v>74.480000000000018</c:v>
                </c:pt>
                <c:pt idx="3">
                  <c:v>73.480000000000018</c:v>
                </c:pt>
                <c:pt idx="4">
                  <c:v>72.480000000000018</c:v>
                </c:pt>
                <c:pt idx="5">
                  <c:v>68.480000000000018</c:v>
                </c:pt>
                <c:pt idx="6">
                  <c:v>66.480000000000018</c:v>
                </c:pt>
                <c:pt idx="7">
                  <c:v>64.480000000000018</c:v>
                </c:pt>
                <c:pt idx="8">
                  <c:v>59.480000000000018</c:v>
                </c:pt>
                <c:pt idx="9">
                  <c:v>55.480000000000018</c:v>
                </c:pt>
                <c:pt idx="10">
                  <c:v>51.480000000000018</c:v>
                </c:pt>
                <c:pt idx="11">
                  <c:v>45.480000000000018</c:v>
                </c:pt>
                <c:pt idx="12">
                  <c:v>41.480000000000018</c:v>
                </c:pt>
                <c:pt idx="13">
                  <c:v>36.480000000000018</c:v>
                </c:pt>
                <c:pt idx="14">
                  <c:v>31.480000000000018</c:v>
                </c:pt>
                <c:pt idx="15">
                  <c:v>25.480000000000018</c:v>
                </c:pt>
                <c:pt idx="16">
                  <c:v>20.480000000000018</c:v>
                </c:pt>
                <c:pt idx="17">
                  <c:v>15.480000000000018</c:v>
                </c:pt>
                <c:pt idx="18">
                  <c:v>9.4800000000000182</c:v>
                </c:pt>
                <c:pt idx="19">
                  <c:v>4.4800000000000182</c:v>
                </c:pt>
                <c:pt idx="20">
                  <c:v>1.4800000000000182</c:v>
                </c:pt>
                <c:pt idx="21">
                  <c:v>-3.5199999999999818</c:v>
                </c:pt>
                <c:pt idx="22">
                  <c:v>-7.5199999999999818</c:v>
                </c:pt>
                <c:pt idx="23">
                  <c:v>-11.519999999999982</c:v>
                </c:pt>
                <c:pt idx="24">
                  <c:v>-17.519999999999982</c:v>
                </c:pt>
                <c:pt idx="25">
                  <c:v>-21.519999999999982</c:v>
                </c:pt>
                <c:pt idx="26">
                  <c:v>-28.519999999999982</c:v>
                </c:pt>
                <c:pt idx="27">
                  <c:v>-34.519999999999982</c:v>
                </c:pt>
                <c:pt idx="28">
                  <c:v>-40.519999999999982</c:v>
                </c:pt>
                <c:pt idx="29">
                  <c:v>-45.519999999999982</c:v>
                </c:pt>
                <c:pt idx="30">
                  <c:v>-49.519999999999982</c:v>
                </c:pt>
                <c:pt idx="31">
                  <c:v>-54.519999999999982</c:v>
                </c:pt>
                <c:pt idx="32">
                  <c:v>-58.519999999999982</c:v>
                </c:pt>
                <c:pt idx="33">
                  <c:v>-63.519999999999982</c:v>
                </c:pt>
                <c:pt idx="34">
                  <c:v>-66.519999999999982</c:v>
                </c:pt>
                <c:pt idx="35">
                  <c:v>-69.519999999999982</c:v>
                </c:pt>
                <c:pt idx="36">
                  <c:v>-71.519999999999982</c:v>
                </c:pt>
                <c:pt idx="37">
                  <c:v>-73.519999999999982</c:v>
                </c:pt>
                <c:pt idx="38">
                  <c:v>-74.519999999999982</c:v>
                </c:pt>
                <c:pt idx="39">
                  <c:v>-76.519999999999982</c:v>
                </c:pt>
                <c:pt idx="40">
                  <c:v>-76.519999999999982</c:v>
                </c:pt>
                <c:pt idx="41">
                  <c:v>-75.519999999999982</c:v>
                </c:pt>
                <c:pt idx="42">
                  <c:v>-75.519999999999982</c:v>
                </c:pt>
                <c:pt idx="43">
                  <c:v>-74.519999999999982</c:v>
                </c:pt>
                <c:pt idx="44">
                  <c:v>-73.519999999999982</c:v>
                </c:pt>
                <c:pt idx="45">
                  <c:v>-70.519999999999982</c:v>
                </c:pt>
                <c:pt idx="46">
                  <c:v>-68.519999999999982</c:v>
                </c:pt>
                <c:pt idx="47">
                  <c:v>-66.519999999999982</c:v>
                </c:pt>
                <c:pt idx="48">
                  <c:v>-62.519999999999982</c:v>
                </c:pt>
                <c:pt idx="49">
                  <c:v>-59.519999999999982</c:v>
                </c:pt>
                <c:pt idx="50">
                  <c:v>-54.519999999999982</c:v>
                </c:pt>
                <c:pt idx="51">
                  <c:v>-49.519999999999982</c:v>
                </c:pt>
                <c:pt idx="52">
                  <c:v>-45.519999999999982</c:v>
                </c:pt>
                <c:pt idx="53">
                  <c:v>-40.519999999999982</c:v>
                </c:pt>
                <c:pt idx="54">
                  <c:v>-34.519999999999982</c:v>
                </c:pt>
                <c:pt idx="55">
                  <c:v>-29.519999999999982</c:v>
                </c:pt>
                <c:pt idx="56">
                  <c:v>-24.519999999999982</c:v>
                </c:pt>
                <c:pt idx="57">
                  <c:v>-18.519999999999982</c:v>
                </c:pt>
                <c:pt idx="58">
                  <c:v>-11.519999999999982</c:v>
                </c:pt>
                <c:pt idx="59">
                  <c:v>-5.5199999999999818</c:v>
                </c:pt>
                <c:pt idx="60">
                  <c:v>-0.51999999999998181</c:v>
                </c:pt>
                <c:pt idx="61">
                  <c:v>5.4800000000000182</c:v>
                </c:pt>
                <c:pt idx="62">
                  <c:v>11.480000000000018</c:v>
                </c:pt>
                <c:pt idx="63">
                  <c:v>18.480000000000018</c:v>
                </c:pt>
                <c:pt idx="64">
                  <c:v>24.480000000000018</c:v>
                </c:pt>
                <c:pt idx="65">
                  <c:v>28.480000000000018</c:v>
                </c:pt>
                <c:pt idx="66">
                  <c:v>33.480000000000018</c:v>
                </c:pt>
                <c:pt idx="67">
                  <c:v>40.480000000000018</c:v>
                </c:pt>
                <c:pt idx="68">
                  <c:v>44.480000000000018</c:v>
                </c:pt>
                <c:pt idx="69">
                  <c:v>49.480000000000018</c:v>
                </c:pt>
                <c:pt idx="70">
                  <c:v>55.480000000000018</c:v>
                </c:pt>
                <c:pt idx="71">
                  <c:v>58.480000000000018</c:v>
                </c:pt>
                <c:pt idx="72">
                  <c:v>61.480000000000018</c:v>
                </c:pt>
                <c:pt idx="73">
                  <c:v>64.480000000000018</c:v>
                </c:pt>
                <c:pt idx="74">
                  <c:v>66.480000000000018</c:v>
                </c:pt>
                <c:pt idx="75">
                  <c:v>66.480000000000018</c:v>
                </c:pt>
                <c:pt idx="76">
                  <c:v>70.480000000000018</c:v>
                </c:pt>
                <c:pt idx="77">
                  <c:v>72.480000000000018</c:v>
                </c:pt>
                <c:pt idx="78">
                  <c:v>70.480000000000018</c:v>
                </c:pt>
                <c:pt idx="79">
                  <c:v>73.480000000000018</c:v>
                </c:pt>
                <c:pt idx="80">
                  <c:v>73.480000000000018</c:v>
                </c:pt>
                <c:pt idx="81">
                  <c:v>72.480000000000018</c:v>
                </c:pt>
                <c:pt idx="82">
                  <c:v>72.480000000000018</c:v>
                </c:pt>
                <c:pt idx="83">
                  <c:v>71.480000000000018</c:v>
                </c:pt>
                <c:pt idx="84">
                  <c:v>68.480000000000018</c:v>
                </c:pt>
                <c:pt idx="85">
                  <c:v>66.480000000000018</c:v>
                </c:pt>
                <c:pt idx="86">
                  <c:v>64.480000000000018</c:v>
                </c:pt>
                <c:pt idx="87">
                  <c:v>61.480000000000018</c:v>
                </c:pt>
                <c:pt idx="88">
                  <c:v>56.480000000000018</c:v>
                </c:pt>
                <c:pt idx="89">
                  <c:v>52.480000000000018</c:v>
                </c:pt>
                <c:pt idx="90">
                  <c:v>48.480000000000018</c:v>
                </c:pt>
                <c:pt idx="91">
                  <c:v>43.480000000000018</c:v>
                </c:pt>
                <c:pt idx="92">
                  <c:v>38.480000000000018</c:v>
                </c:pt>
                <c:pt idx="93">
                  <c:v>33.480000000000018</c:v>
                </c:pt>
                <c:pt idx="94">
                  <c:v>28.480000000000018</c:v>
                </c:pt>
                <c:pt idx="95">
                  <c:v>23.480000000000018</c:v>
                </c:pt>
                <c:pt idx="96">
                  <c:v>19.480000000000018</c:v>
                </c:pt>
                <c:pt idx="97">
                  <c:v>13.480000000000018</c:v>
                </c:pt>
                <c:pt idx="98">
                  <c:v>8.4800000000000182</c:v>
                </c:pt>
                <c:pt idx="99">
                  <c:v>3.4800000000000182</c:v>
                </c:pt>
                <c:pt idx="100">
                  <c:v>-0.51999999999998181</c:v>
                </c:pt>
                <c:pt idx="101">
                  <c:v>-4.5199999999999818</c:v>
                </c:pt>
                <c:pt idx="102">
                  <c:v>-8.5199999999999818</c:v>
                </c:pt>
                <c:pt idx="103">
                  <c:v>-13.519999999999982</c:v>
                </c:pt>
                <c:pt idx="104">
                  <c:v>-18.519999999999982</c:v>
                </c:pt>
                <c:pt idx="105">
                  <c:v>-24.519999999999982</c:v>
                </c:pt>
                <c:pt idx="106">
                  <c:v>-29.519999999999982</c:v>
                </c:pt>
                <c:pt idx="107">
                  <c:v>-35.519999999999982</c:v>
                </c:pt>
                <c:pt idx="108">
                  <c:v>-40.519999999999982</c:v>
                </c:pt>
                <c:pt idx="109">
                  <c:v>-45.519999999999982</c:v>
                </c:pt>
                <c:pt idx="110">
                  <c:v>-50.519999999999982</c:v>
                </c:pt>
                <c:pt idx="111">
                  <c:v>-55.519999999999982</c:v>
                </c:pt>
                <c:pt idx="112">
                  <c:v>-60.519999999999982</c:v>
                </c:pt>
                <c:pt idx="113">
                  <c:v>-62.519999999999982</c:v>
                </c:pt>
                <c:pt idx="114">
                  <c:v>-64.519999999999982</c:v>
                </c:pt>
                <c:pt idx="115">
                  <c:v>-68.519999999999982</c:v>
                </c:pt>
                <c:pt idx="116">
                  <c:v>-70.519999999999982</c:v>
                </c:pt>
                <c:pt idx="117">
                  <c:v>-72.519999999999982</c:v>
                </c:pt>
                <c:pt idx="118">
                  <c:v>-73.519999999999982</c:v>
                </c:pt>
                <c:pt idx="119">
                  <c:v>-74.519999999999982</c:v>
                </c:pt>
                <c:pt idx="120">
                  <c:v>-74.519999999999982</c:v>
                </c:pt>
                <c:pt idx="121">
                  <c:v>-73.519999999999982</c:v>
                </c:pt>
                <c:pt idx="122">
                  <c:v>-72.519999999999982</c:v>
                </c:pt>
                <c:pt idx="123">
                  <c:v>-71.519999999999982</c:v>
                </c:pt>
                <c:pt idx="124">
                  <c:v>-70.519999999999982</c:v>
                </c:pt>
                <c:pt idx="125">
                  <c:v>-68.519999999999982</c:v>
                </c:pt>
                <c:pt idx="126">
                  <c:v>-66.519999999999982</c:v>
                </c:pt>
                <c:pt idx="127">
                  <c:v>-62.519999999999982</c:v>
                </c:pt>
                <c:pt idx="128">
                  <c:v>-59.519999999999982</c:v>
                </c:pt>
                <c:pt idx="129">
                  <c:v>-55.519999999999982</c:v>
                </c:pt>
                <c:pt idx="130">
                  <c:v>-51.519999999999982</c:v>
                </c:pt>
                <c:pt idx="131">
                  <c:v>-46.519999999999982</c:v>
                </c:pt>
                <c:pt idx="132">
                  <c:v>-42.519999999999982</c:v>
                </c:pt>
                <c:pt idx="133">
                  <c:v>-37.519999999999982</c:v>
                </c:pt>
                <c:pt idx="134">
                  <c:v>-31.519999999999982</c:v>
                </c:pt>
                <c:pt idx="135">
                  <c:v>-26.519999999999982</c:v>
                </c:pt>
                <c:pt idx="136">
                  <c:v>-21.519999999999982</c:v>
                </c:pt>
                <c:pt idx="137">
                  <c:v>-14.519999999999982</c:v>
                </c:pt>
                <c:pt idx="138">
                  <c:v>-10.519999999999982</c:v>
                </c:pt>
                <c:pt idx="139">
                  <c:v>-4.5199999999999818</c:v>
                </c:pt>
                <c:pt idx="140">
                  <c:v>1.4800000000000182</c:v>
                </c:pt>
                <c:pt idx="141">
                  <c:v>7.4800000000000182</c:v>
                </c:pt>
                <c:pt idx="142">
                  <c:v>13.480000000000018</c:v>
                </c:pt>
                <c:pt idx="143">
                  <c:v>19.480000000000018</c:v>
                </c:pt>
                <c:pt idx="144">
                  <c:v>23.480000000000018</c:v>
                </c:pt>
                <c:pt idx="145">
                  <c:v>29.480000000000018</c:v>
                </c:pt>
                <c:pt idx="146">
                  <c:v>35.480000000000018</c:v>
                </c:pt>
                <c:pt idx="147">
                  <c:v>40.480000000000018</c:v>
                </c:pt>
                <c:pt idx="148">
                  <c:v>44.480000000000018</c:v>
                </c:pt>
                <c:pt idx="149">
                  <c:v>49.480000000000018</c:v>
                </c:pt>
                <c:pt idx="150">
                  <c:v>53.480000000000018</c:v>
                </c:pt>
                <c:pt idx="151">
                  <c:v>56.480000000000018</c:v>
                </c:pt>
                <c:pt idx="152">
                  <c:v>60.480000000000018</c:v>
                </c:pt>
                <c:pt idx="153">
                  <c:v>64.480000000000018</c:v>
                </c:pt>
                <c:pt idx="154">
                  <c:v>62.480000000000018</c:v>
                </c:pt>
                <c:pt idx="155">
                  <c:v>65.480000000000018</c:v>
                </c:pt>
                <c:pt idx="156">
                  <c:v>71.480000000000018</c:v>
                </c:pt>
                <c:pt idx="157">
                  <c:v>67.480000000000018</c:v>
                </c:pt>
                <c:pt idx="158">
                  <c:v>70.480000000000018</c:v>
                </c:pt>
                <c:pt idx="159">
                  <c:v>72.480000000000018</c:v>
                </c:pt>
                <c:pt idx="160">
                  <c:v>69.480000000000018</c:v>
                </c:pt>
                <c:pt idx="161">
                  <c:v>70.480000000000018</c:v>
                </c:pt>
                <c:pt idx="162">
                  <c:v>69.480000000000018</c:v>
                </c:pt>
                <c:pt idx="163">
                  <c:v>68.480000000000018</c:v>
                </c:pt>
                <c:pt idx="164">
                  <c:v>66.480000000000018</c:v>
                </c:pt>
                <c:pt idx="165">
                  <c:v>64.480000000000018</c:v>
                </c:pt>
                <c:pt idx="166">
                  <c:v>61.480000000000018</c:v>
                </c:pt>
                <c:pt idx="167">
                  <c:v>58.480000000000018</c:v>
                </c:pt>
                <c:pt idx="168">
                  <c:v>55.480000000000018</c:v>
                </c:pt>
                <c:pt idx="169">
                  <c:v>51.480000000000018</c:v>
                </c:pt>
                <c:pt idx="170">
                  <c:v>45.480000000000018</c:v>
                </c:pt>
                <c:pt idx="171">
                  <c:v>40.480000000000018</c:v>
                </c:pt>
                <c:pt idx="172">
                  <c:v>36.480000000000018</c:v>
                </c:pt>
                <c:pt idx="173">
                  <c:v>31.480000000000018</c:v>
                </c:pt>
                <c:pt idx="174">
                  <c:v>26.480000000000018</c:v>
                </c:pt>
                <c:pt idx="175">
                  <c:v>22.480000000000018</c:v>
                </c:pt>
                <c:pt idx="176">
                  <c:v>17.480000000000018</c:v>
                </c:pt>
                <c:pt idx="177">
                  <c:v>12.480000000000018</c:v>
                </c:pt>
                <c:pt idx="178">
                  <c:v>7.4800000000000182</c:v>
                </c:pt>
                <c:pt idx="179">
                  <c:v>2.4800000000000182</c:v>
                </c:pt>
                <c:pt idx="180">
                  <c:v>-2.5199999999999818</c:v>
                </c:pt>
                <c:pt idx="181">
                  <c:v>-5.5199999999999818</c:v>
                </c:pt>
                <c:pt idx="182">
                  <c:v>-10.519999999999982</c:v>
                </c:pt>
                <c:pt idx="183">
                  <c:v>-16.519999999999982</c:v>
                </c:pt>
                <c:pt idx="184">
                  <c:v>-19.519999999999982</c:v>
                </c:pt>
                <c:pt idx="185">
                  <c:v>-26.519999999999982</c:v>
                </c:pt>
                <c:pt idx="186">
                  <c:v>-31.519999999999982</c:v>
                </c:pt>
                <c:pt idx="187">
                  <c:v>-36.519999999999982</c:v>
                </c:pt>
                <c:pt idx="188">
                  <c:v>-40.519999999999982</c:v>
                </c:pt>
                <c:pt idx="189">
                  <c:v>-46.519999999999982</c:v>
                </c:pt>
                <c:pt idx="190">
                  <c:v>-49.519999999999982</c:v>
                </c:pt>
                <c:pt idx="191">
                  <c:v>-54.519999999999982</c:v>
                </c:pt>
                <c:pt idx="192">
                  <c:v>-58.519999999999982</c:v>
                </c:pt>
                <c:pt idx="193">
                  <c:v>-61.519999999999982</c:v>
                </c:pt>
                <c:pt idx="194">
                  <c:v>-63.519999999999982</c:v>
                </c:pt>
                <c:pt idx="195">
                  <c:v>-66.519999999999982</c:v>
                </c:pt>
                <c:pt idx="196">
                  <c:v>-68.519999999999982</c:v>
                </c:pt>
                <c:pt idx="197">
                  <c:v>-69.519999999999982</c:v>
                </c:pt>
                <c:pt idx="198">
                  <c:v>-70.519999999999982</c:v>
                </c:pt>
                <c:pt idx="199">
                  <c:v>-71.519999999999982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24618240"/>
        <c:axId val="212389824"/>
      </c:lineChart>
      <c:catAx>
        <c:axId val="124618240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212389824"/>
        <c:crosses val="autoZero"/>
        <c:auto val="1"/>
        <c:lblAlgn val="ctr"/>
        <c:lblOffset val="100"/>
        <c:noMultiLvlLbl val="0"/>
      </c:catAx>
      <c:valAx>
        <c:axId val="21238982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" sourceLinked="1"/>
        <c:majorTickMark val="out"/>
        <c:minorTickMark val="none"/>
        <c:tickLblPos val="nextTo"/>
        <c:crossAx val="124618240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betastrich!$A$1:$A$199</c:f>
              <c:numCache>
                <c:formatCode>General</c:formatCode>
                <c:ptCount val="199"/>
                <c:pt idx="0">
                  <c:v>455</c:v>
                </c:pt>
                <c:pt idx="1">
                  <c:v>454</c:v>
                </c:pt>
                <c:pt idx="2">
                  <c:v>453</c:v>
                </c:pt>
                <c:pt idx="3">
                  <c:v>453</c:v>
                </c:pt>
                <c:pt idx="4">
                  <c:v>451</c:v>
                </c:pt>
                <c:pt idx="5">
                  <c:v>449</c:v>
                </c:pt>
                <c:pt idx="6">
                  <c:v>447</c:v>
                </c:pt>
                <c:pt idx="7">
                  <c:v>443</c:v>
                </c:pt>
                <c:pt idx="8">
                  <c:v>439</c:v>
                </c:pt>
                <c:pt idx="9">
                  <c:v>437</c:v>
                </c:pt>
                <c:pt idx="10">
                  <c:v>432</c:v>
                </c:pt>
                <c:pt idx="11">
                  <c:v>427</c:v>
                </c:pt>
                <c:pt idx="12">
                  <c:v>423</c:v>
                </c:pt>
                <c:pt idx="13">
                  <c:v>419</c:v>
                </c:pt>
                <c:pt idx="14">
                  <c:v>414</c:v>
                </c:pt>
                <c:pt idx="15">
                  <c:v>408</c:v>
                </c:pt>
                <c:pt idx="16">
                  <c:v>404</c:v>
                </c:pt>
                <c:pt idx="17">
                  <c:v>398</c:v>
                </c:pt>
                <c:pt idx="18">
                  <c:v>392</c:v>
                </c:pt>
                <c:pt idx="19">
                  <c:v>386</c:v>
                </c:pt>
                <c:pt idx="20">
                  <c:v>380</c:v>
                </c:pt>
                <c:pt idx="21">
                  <c:v>374</c:v>
                </c:pt>
                <c:pt idx="22">
                  <c:v>370</c:v>
                </c:pt>
                <c:pt idx="23">
                  <c:v>364</c:v>
                </c:pt>
                <c:pt idx="24">
                  <c:v>358</c:v>
                </c:pt>
                <c:pt idx="25">
                  <c:v>353</c:v>
                </c:pt>
                <c:pt idx="26">
                  <c:v>348</c:v>
                </c:pt>
                <c:pt idx="27">
                  <c:v>343</c:v>
                </c:pt>
                <c:pt idx="28">
                  <c:v>338</c:v>
                </c:pt>
                <c:pt idx="29">
                  <c:v>335</c:v>
                </c:pt>
                <c:pt idx="30">
                  <c:v>330</c:v>
                </c:pt>
                <c:pt idx="31">
                  <c:v>326</c:v>
                </c:pt>
                <c:pt idx="32">
                  <c:v>322</c:v>
                </c:pt>
                <c:pt idx="33">
                  <c:v>319</c:v>
                </c:pt>
                <c:pt idx="34">
                  <c:v>316</c:v>
                </c:pt>
                <c:pt idx="35">
                  <c:v>314</c:v>
                </c:pt>
                <c:pt idx="36">
                  <c:v>312</c:v>
                </c:pt>
                <c:pt idx="37">
                  <c:v>310</c:v>
                </c:pt>
                <c:pt idx="38">
                  <c:v>309</c:v>
                </c:pt>
                <c:pt idx="39">
                  <c:v>309</c:v>
                </c:pt>
                <c:pt idx="40">
                  <c:v>307</c:v>
                </c:pt>
                <c:pt idx="41">
                  <c:v>307</c:v>
                </c:pt>
                <c:pt idx="42">
                  <c:v>309</c:v>
                </c:pt>
                <c:pt idx="43">
                  <c:v>309</c:v>
                </c:pt>
                <c:pt idx="44">
                  <c:v>311</c:v>
                </c:pt>
                <c:pt idx="45">
                  <c:v>313</c:v>
                </c:pt>
                <c:pt idx="46">
                  <c:v>314</c:v>
                </c:pt>
                <c:pt idx="47">
                  <c:v>317</c:v>
                </c:pt>
                <c:pt idx="48">
                  <c:v>321</c:v>
                </c:pt>
                <c:pt idx="49">
                  <c:v>324</c:v>
                </c:pt>
                <c:pt idx="50">
                  <c:v>328</c:v>
                </c:pt>
                <c:pt idx="51">
                  <c:v>333</c:v>
                </c:pt>
                <c:pt idx="52">
                  <c:v>337</c:v>
                </c:pt>
                <c:pt idx="53">
                  <c:v>341</c:v>
                </c:pt>
                <c:pt idx="54">
                  <c:v>346</c:v>
                </c:pt>
                <c:pt idx="55">
                  <c:v>352</c:v>
                </c:pt>
                <c:pt idx="56">
                  <c:v>356</c:v>
                </c:pt>
                <c:pt idx="57">
                  <c:v>363</c:v>
                </c:pt>
                <c:pt idx="58">
                  <c:v>368</c:v>
                </c:pt>
                <c:pt idx="59">
                  <c:v>374</c:v>
                </c:pt>
                <c:pt idx="60">
                  <c:v>379</c:v>
                </c:pt>
                <c:pt idx="61">
                  <c:v>385</c:v>
                </c:pt>
                <c:pt idx="62">
                  <c:v>391</c:v>
                </c:pt>
                <c:pt idx="63">
                  <c:v>396</c:v>
                </c:pt>
                <c:pt idx="64">
                  <c:v>402</c:v>
                </c:pt>
                <c:pt idx="65">
                  <c:v>406</c:v>
                </c:pt>
                <c:pt idx="66">
                  <c:v>411</c:v>
                </c:pt>
                <c:pt idx="67">
                  <c:v>417</c:v>
                </c:pt>
                <c:pt idx="68">
                  <c:v>422</c:v>
                </c:pt>
                <c:pt idx="69">
                  <c:v>426</c:v>
                </c:pt>
                <c:pt idx="70">
                  <c:v>431</c:v>
                </c:pt>
                <c:pt idx="71">
                  <c:v>434</c:v>
                </c:pt>
                <c:pt idx="72">
                  <c:v>437</c:v>
                </c:pt>
                <c:pt idx="73">
                  <c:v>442</c:v>
                </c:pt>
                <c:pt idx="74">
                  <c:v>444</c:v>
                </c:pt>
                <c:pt idx="75">
                  <c:v>446</c:v>
                </c:pt>
                <c:pt idx="76">
                  <c:v>448</c:v>
                </c:pt>
                <c:pt idx="77">
                  <c:v>449</c:v>
                </c:pt>
                <c:pt idx="78">
                  <c:v>450</c:v>
                </c:pt>
                <c:pt idx="79">
                  <c:v>451</c:v>
                </c:pt>
                <c:pt idx="80">
                  <c:v>451</c:v>
                </c:pt>
                <c:pt idx="81">
                  <c:v>450</c:v>
                </c:pt>
                <c:pt idx="82">
                  <c:v>449</c:v>
                </c:pt>
                <c:pt idx="83">
                  <c:v>449</c:v>
                </c:pt>
                <c:pt idx="84">
                  <c:v>447</c:v>
                </c:pt>
                <c:pt idx="85">
                  <c:v>445</c:v>
                </c:pt>
                <c:pt idx="86">
                  <c:v>443</c:v>
                </c:pt>
                <c:pt idx="87">
                  <c:v>439</c:v>
                </c:pt>
                <c:pt idx="88">
                  <c:v>436</c:v>
                </c:pt>
                <c:pt idx="89">
                  <c:v>433</c:v>
                </c:pt>
                <c:pt idx="90">
                  <c:v>429</c:v>
                </c:pt>
                <c:pt idx="91">
                  <c:v>425</c:v>
                </c:pt>
                <c:pt idx="92">
                  <c:v>420</c:v>
                </c:pt>
                <c:pt idx="93">
                  <c:v>415</c:v>
                </c:pt>
                <c:pt idx="94">
                  <c:v>411</c:v>
                </c:pt>
                <c:pt idx="95">
                  <c:v>407</c:v>
                </c:pt>
                <c:pt idx="96">
                  <c:v>401</c:v>
                </c:pt>
                <c:pt idx="97">
                  <c:v>395</c:v>
                </c:pt>
                <c:pt idx="98">
                  <c:v>390</c:v>
                </c:pt>
                <c:pt idx="99">
                  <c:v>384</c:v>
                </c:pt>
                <c:pt idx="100">
                  <c:v>379</c:v>
                </c:pt>
                <c:pt idx="101">
                  <c:v>374</c:v>
                </c:pt>
                <c:pt idx="102">
                  <c:v>369</c:v>
                </c:pt>
                <c:pt idx="103">
                  <c:v>363</c:v>
                </c:pt>
                <c:pt idx="104">
                  <c:v>357</c:v>
                </c:pt>
                <c:pt idx="105">
                  <c:v>353</c:v>
                </c:pt>
                <c:pt idx="106">
                  <c:v>348</c:v>
                </c:pt>
                <c:pt idx="107">
                  <c:v>343</c:v>
                </c:pt>
                <c:pt idx="108">
                  <c:v>340</c:v>
                </c:pt>
                <c:pt idx="109">
                  <c:v>335</c:v>
                </c:pt>
                <c:pt idx="110">
                  <c:v>331</c:v>
                </c:pt>
                <c:pt idx="111">
                  <c:v>328</c:v>
                </c:pt>
                <c:pt idx="112">
                  <c:v>324</c:v>
                </c:pt>
                <c:pt idx="113">
                  <c:v>321</c:v>
                </c:pt>
                <c:pt idx="114">
                  <c:v>319</c:v>
                </c:pt>
                <c:pt idx="115">
                  <c:v>317</c:v>
                </c:pt>
                <c:pt idx="116">
                  <c:v>315</c:v>
                </c:pt>
                <c:pt idx="117">
                  <c:v>313</c:v>
                </c:pt>
                <c:pt idx="118">
                  <c:v>313</c:v>
                </c:pt>
                <c:pt idx="119">
                  <c:v>312</c:v>
                </c:pt>
                <c:pt idx="120">
                  <c:v>312</c:v>
                </c:pt>
                <c:pt idx="121">
                  <c:v>312</c:v>
                </c:pt>
                <c:pt idx="122">
                  <c:v>313</c:v>
                </c:pt>
                <c:pt idx="123">
                  <c:v>314</c:v>
                </c:pt>
                <c:pt idx="124">
                  <c:v>316</c:v>
                </c:pt>
                <c:pt idx="125">
                  <c:v>317</c:v>
                </c:pt>
                <c:pt idx="126">
                  <c:v>320</c:v>
                </c:pt>
                <c:pt idx="127">
                  <c:v>323</c:v>
                </c:pt>
                <c:pt idx="128">
                  <c:v>326</c:v>
                </c:pt>
                <c:pt idx="129">
                  <c:v>330</c:v>
                </c:pt>
                <c:pt idx="130">
                  <c:v>334</c:v>
                </c:pt>
                <c:pt idx="131">
                  <c:v>338</c:v>
                </c:pt>
                <c:pt idx="132">
                  <c:v>342</c:v>
                </c:pt>
                <c:pt idx="133">
                  <c:v>347</c:v>
                </c:pt>
                <c:pt idx="134">
                  <c:v>352</c:v>
                </c:pt>
                <c:pt idx="135">
                  <c:v>357</c:v>
                </c:pt>
                <c:pt idx="136">
                  <c:v>362</c:v>
                </c:pt>
                <c:pt idx="137">
                  <c:v>367</c:v>
                </c:pt>
                <c:pt idx="138">
                  <c:v>372</c:v>
                </c:pt>
                <c:pt idx="139">
                  <c:v>377</c:v>
                </c:pt>
                <c:pt idx="140">
                  <c:v>384</c:v>
                </c:pt>
                <c:pt idx="141">
                  <c:v>388</c:v>
                </c:pt>
                <c:pt idx="142">
                  <c:v>393</c:v>
                </c:pt>
                <c:pt idx="143">
                  <c:v>399</c:v>
                </c:pt>
                <c:pt idx="144">
                  <c:v>403</c:v>
                </c:pt>
                <c:pt idx="145">
                  <c:v>408</c:v>
                </c:pt>
                <c:pt idx="146">
                  <c:v>414</c:v>
                </c:pt>
                <c:pt idx="147">
                  <c:v>418</c:v>
                </c:pt>
                <c:pt idx="148">
                  <c:v>422</c:v>
                </c:pt>
                <c:pt idx="149">
                  <c:v>427</c:v>
                </c:pt>
                <c:pt idx="150">
                  <c:v>430</c:v>
                </c:pt>
                <c:pt idx="151">
                  <c:v>433</c:v>
                </c:pt>
                <c:pt idx="152">
                  <c:v>437</c:v>
                </c:pt>
                <c:pt idx="153">
                  <c:v>439</c:v>
                </c:pt>
                <c:pt idx="154">
                  <c:v>441</c:v>
                </c:pt>
                <c:pt idx="155">
                  <c:v>443</c:v>
                </c:pt>
                <c:pt idx="156">
                  <c:v>445</c:v>
                </c:pt>
                <c:pt idx="157">
                  <c:v>446</c:v>
                </c:pt>
                <c:pt idx="158">
                  <c:v>446</c:v>
                </c:pt>
                <c:pt idx="159">
                  <c:v>447</c:v>
                </c:pt>
                <c:pt idx="160">
                  <c:v>446</c:v>
                </c:pt>
                <c:pt idx="161">
                  <c:v>446</c:v>
                </c:pt>
                <c:pt idx="162">
                  <c:v>446</c:v>
                </c:pt>
                <c:pt idx="163">
                  <c:v>444</c:v>
                </c:pt>
                <c:pt idx="164">
                  <c:v>442</c:v>
                </c:pt>
                <c:pt idx="165">
                  <c:v>441</c:v>
                </c:pt>
                <c:pt idx="166">
                  <c:v>437</c:v>
                </c:pt>
                <c:pt idx="167">
                  <c:v>434</c:v>
                </c:pt>
                <c:pt idx="168">
                  <c:v>432</c:v>
                </c:pt>
                <c:pt idx="169">
                  <c:v>428</c:v>
                </c:pt>
                <c:pt idx="170">
                  <c:v>423</c:v>
                </c:pt>
                <c:pt idx="171">
                  <c:v>421</c:v>
                </c:pt>
                <c:pt idx="172">
                  <c:v>415</c:v>
                </c:pt>
                <c:pt idx="173">
                  <c:v>411</c:v>
                </c:pt>
                <c:pt idx="174">
                  <c:v>407</c:v>
                </c:pt>
                <c:pt idx="175">
                  <c:v>402</c:v>
                </c:pt>
                <c:pt idx="176">
                  <c:v>396</c:v>
                </c:pt>
                <c:pt idx="177">
                  <c:v>391</c:v>
                </c:pt>
                <c:pt idx="178">
                  <c:v>387</c:v>
                </c:pt>
                <c:pt idx="179">
                  <c:v>381</c:v>
                </c:pt>
                <c:pt idx="180">
                  <c:v>377</c:v>
                </c:pt>
                <c:pt idx="181">
                  <c:v>372</c:v>
                </c:pt>
                <c:pt idx="182">
                  <c:v>366</c:v>
                </c:pt>
                <c:pt idx="183">
                  <c:v>361</c:v>
                </c:pt>
                <c:pt idx="184">
                  <c:v>357</c:v>
                </c:pt>
                <c:pt idx="185">
                  <c:v>352</c:v>
                </c:pt>
                <c:pt idx="186">
                  <c:v>348</c:v>
                </c:pt>
                <c:pt idx="187">
                  <c:v>344</c:v>
                </c:pt>
                <c:pt idx="188">
                  <c:v>339</c:v>
                </c:pt>
                <c:pt idx="189">
                  <c:v>335</c:v>
                </c:pt>
                <c:pt idx="190">
                  <c:v>332</c:v>
                </c:pt>
                <c:pt idx="191">
                  <c:v>329</c:v>
                </c:pt>
                <c:pt idx="192">
                  <c:v>326</c:v>
                </c:pt>
                <c:pt idx="193">
                  <c:v>323</c:v>
                </c:pt>
                <c:pt idx="194">
                  <c:v>321</c:v>
                </c:pt>
                <c:pt idx="195">
                  <c:v>319</c:v>
                </c:pt>
                <c:pt idx="196">
                  <c:v>318</c:v>
                </c:pt>
                <c:pt idx="197">
                  <c:v>317</c:v>
                </c:pt>
                <c:pt idx="198">
                  <c:v>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57180416"/>
        <c:axId val="53573824"/>
      </c:lineChart>
      <c:catAx>
        <c:axId val="157180416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53573824"/>
        <c:crosses val="autoZero"/>
        <c:auto val="1"/>
        <c:lblAlgn val="ctr"/>
        <c:lblOffset val="100"/>
        <c:noMultiLvlLbl val="0"/>
      </c:catAx>
      <c:valAx>
        <c:axId val="53573824"/>
        <c:scaling>
          <c:orientation val="minMax"/>
          <c:min val="20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5718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betastrich!$B$1:$B$199</c:f>
              <c:numCache>
                <c:formatCode>0</c:formatCode>
                <c:ptCount val="199"/>
                <c:pt idx="0">
                  <c:v>74.2964824120603</c:v>
                </c:pt>
                <c:pt idx="1">
                  <c:v>73.2964824120603</c:v>
                </c:pt>
                <c:pt idx="2">
                  <c:v>72.2964824120603</c:v>
                </c:pt>
                <c:pt idx="3">
                  <c:v>72.2964824120603</c:v>
                </c:pt>
                <c:pt idx="4">
                  <c:v>70.2964824120603</c:v>
                </c:pt>
                <c:pt idx="5">
                  <c:v>68.2964824120603</c:v>
                </c:pt>
                <c:pt idx="6">
                  <c:v>66.2964824120603</c:v>
                </c:pt>
                <c:pt idx="7">
                  <c:v>62.2964824120603</c:v>
                </c:pt>
                <c:pt idx="8">
                  <c:v>58.2964824120603</c:v>
                </c:pt>
                <c:pt idx="9">
                  <c:v>56.2964824120603</c:v>
                </c:pt>
                <c:pt idx="10">
                  <c:v>51.2964824120603</c:v>
                </c:pt>
                <c:pt idx="11">
                  <c:v>46.2964824120603</c:v>
                </c:pt>
                <c:pt idx="12">
                  <c:v>42.2964824120603</c:v>
                </c:pt>
                <c:pt idx="13">
                  <c:v>38.2964824120603</c:v>
                </c:pt>
                <c:pt idx="14">
                  <c:v>33.2964824120603</c:v>
                </c:pt>
                <c:pt idx="15">
                  <c:v>27.2964824120603</c:v>
                </c:pt>
                <c:pt idx="16">
                  <c:v>23.2964824120603</c:v>
                </c:pt>
                <c:pt idx="17">
                  <c:v>17.2964824120603</c:v>
                </c:pt>
                <c:pt idx="18">
                  <c:v>11.2964824120603</c:v>
                </c:pt>
                <c:pt idx="19">
                  <c:v>5.2964824120602998</c:v>
                </c:pt>
                <c:pt idx="20">
                  <c:v>-0.70351758793970021</c:v>
                </c:pt>
                <c:pt idx="21">
                  <c:v>-6.7035175879397002</c:v>
                </c:pt>
                <c:pt idx="22">
                  <c:v>-10.7035175879397</c:v>
                </c:pt>
                <c:pt idx="23">
                  <c:v>-16.7035175879397</c:v>
                </c:pt>
                <c:pt idx="24">
                  <c:v>-22.7035175879397</c:v>
                </c:pt>
                <c:pt idx="25">
                  <c:v>-27.7035175879397</c:v>
                </c:pt>
                <c:pt idx="26">
                  <c:v>-32.7035175879397</c:v>
                </c:pt>
                <c:pt idx="27">
                  <c:v>-37.7035175879397</c:v>
                </c:pt>
                <c:pt idx="28">
                  <c:v>-42.7035175879397</c:v>
                </c:pt>
                <c:pt idx="29">
                  <c:v>-45.7035175879397</c:v>
                </c:pt>
                <c:pt idx="30">
                  <c:v>-50.7035175879397</c:v>
                </c:pt>
                <c:pt idx="31">
                  <c:v>-54.7035175879397</c:v>
                </c:pt>
                <c:pt idx="32">
                  <c:v>-58.7035175879397</c:v>
                </c:pt>
                <c:pt idx="33">
                  <c:v>-61.7035175879397</c:v>
                </c:pt>
                <c:pt idx="34">
                  <c:v>-64.7035175879397</c:v>
                </c:pt>
                <c:pt idx="35">
                  <c:v>-66.7035175879397</c:v>
                </c:pt>
                <c:pt idx="36">
                  <c:v>-68.7035175879397</c:v>
                </c:pt>
                <c:pt idx="37">
                  <c:v>-70.7035175879397</c:v>
                </c:pt>
                <c:pt idx="38">
                  <c:v>-71.7035175879397</c:v>
                </c:pt>
                <c:pt idx="39">
                  <c:v>-71.7035175879397</c:v>
                </c:pt>
                <c:pt idx="40">
                  <c:v>-73.7035175879397</c:v>
                </c:pt>
                <c:pt idx="41">
                  <c:v>-73.7035175879397</c:v>
                </c:pt>
                <c:pt idx="42">
                  <c:v>-71.7035175879397</c:v>
                </c:pt>
                <c:pt idx="43">
                  <c:v>-71.7035175879397</c:v>
                </c:pt>
                <c:pt idx="44">
                  <c:v>-69.7035175879397</c:v>
                </c:pt>
                <c:pt idx="45">
                  <c:v>-67.7035175879397</c:v>
                </c:pt>
                <c:pt idx="46">
                  <c:v>-66.7035175879397</c:v>
                </c:pt>
                <c:pt idx="47">
                  <c:v>-63.7035175879397</c:v>
                </c:pt>
                <c:pt idx="48">
                  <c:v>-59.7035175879397</c:v>
                </c:pt>
                <c:pt idx="49">
                  <c:v>-56.7035175879397</c:v>
                </c:pt>
                <c:pt idx="50">
                  <c:v>-52.7035175879397</c:v>
                </c:pt>
                <c:pt idx="51">
                  <c:v>-47.7035175879397</c:v>
                </c:pt>
                <c:pt idx="52">
                  <c:v>-43.7035175879397</c:v>
                </c:pt>
                <c:pt idx="53">
                  <c:v>-39.7035175879397</c:v>
                </c:pt>
                <c:pt idx="54">
                  <c:v>-34.7035175879397</c:v>
                </c:pt>
                <c:pt idx="55">
                  <c:v>-28.7035175879397</c:v>
                </c:pt>
                <c:pt idx="56">
                  <c:v>-24.7035175879397</c:v>
                </c:pt>
                <c:pt idx="57">
                  <c:v>-17.7035175879397</c:v>
                </c:pt>
                <c:pt idx="58">
                  <c:v>-12.7035175879397</c:v>
                </c:pt>
                <c:pt idx="59">
                  <c:v>-6.7035175879397002</c:v>
                </c:pt>
                <c:pt idx="60">
                  <c:v>-1.7035175879397002</c:v>
                </c:pt>
                <c:pt idx="61">
                  <c:v>4.2964824120602998</c:v>
                </c:pt>
                <c:pt idx="62">
                  <c:v>10.2964824120603</c:v>
                </c:pt>
                <c:pt idx="63">
                  <c:v>15.2964824120603</c:v>
                </c:pt>
                <c:pt idx="64">
                  <c:v>21.2964824120603</c:v>
                </c:pt>
                <c:pt idx="65">
                  <c:v>25.2964824120603</c:v>
                </c:pt>
                <c:pt idx="66">
                  <c:v>30.2964824120603</c:v>
                </c:pt>
                <c:pt idx="67">
                  <c:v>36.2964824120603</c:v>
                </c:pt>
                <c:pt idx="68">
                  <c:v>41.2964824120603</c:v>
                </c:pt>
                <c:pt idx="69">
                  <c:v>45.2964824120603</c:v>
                </c:pt>
                <c:pt idx="70">
                  <c:v>50.2964824120603</c:v>
                </c:pt>
                <c:pt idx="71">
                  <c:v>53.2964824120603</c:v>
                </c:pt>
                <c:pt idx="72">
                  <c:v>56.2964824120603</c:v>
                </c:pt>
                <c:pt idx="73">
                  <c:v>61.2964824120603</c:v>
                </c:pt>
                <c:pt idx="74">
                  <c:v>63.2964824120603</c:v>
                </c:pt>
                <c:pt idx="75">
                  <c:v>65.2964824120603</c:v>
                </c:pt>
                <c:pt idx="76">
                  <c:v>67.2964824120603</c:v>
                </c:pt>
                <c:pt idx="77">
                  <c:v>68.2964824120603</c:v>
                </c:pt>
                <c:pt idx="78">
                  <c:v>69.2964824120603</c:v>
                </c:pt>
                <c:pt idx="79">
                  <c:v>70.2964824120603</c:v>
                </c:pt>
                <c:pt idx="80">
                  <c:v>70.2964824120603</c:v>
                </c:pt>
                <c:pt idx="81">
                  <c:v>69.2964824120603</c:v>
                </c:pt>
                <c:pt idx="82">
                  <c:v>68.2964824120603</c:v>
                </c:pt>
                <c:pt idx="83">
                  <c:v>68.2964824120603</c:v>
                </c:pt>
                <c:pt idx="84">
                  <c:v>66.2964824120603</c:v>
                </c:pt>
                <c:pt idx="85">
                  <c:v>64.2964824120603</c:v>
                </c:pt>
                <c:pt idx="86">
                  <c:v>62.2964824120603</c:v>
                </c:pt>
                <c:pt idx="87">
                  <c:v>58.2964824120603</c:v>
                </c:pt>
                <c:pt idx="88">
                  <c:v>55.2964824120603</c:v>
                </c:pt>
                <c:pt idx="89">
                  <c:v>52.2964824120603</c:v>
                </c:pt>
                <c:pt idx="90">
                  <c:v>48.2964824120603</c:v>
                </c:pt>
                <c:pt idx="91">
                  <c:v>44.2964824120603</c:v>
                </c:pt>
                <c:pt idx="92">
                  <c:v>39.2964824120603</c:v>
                </c:pt>
                <c:pt idx="93">
                  <c:v>34.2964824120603</c:v>
                </c:pt>
                <c:pt idx="94">
                  <c:v>30.2964824120603</c:v>
                </c:pt>
                <c:pt idx="95">
                  <c:v>26.2964824120603</c:v>
                </c:pt>
                <c:pt idx="96">
                  <c:v>20.2964824120603</c:v>
                </c:pt>
                <c:pt idx="97">
                  <c:v>14.2964824120603</c:v>
                </c:pt>
                <c:pt idx="98">
                  <c:v>9.2964824120602998</c:v>
                </c:pt>
                <c:pt idx="99">
                  <c:v>3.2964824120602998</c:v>
                </c:pt>
                <c:pt idx="100">
                  <c:v>-1.7035175879397002</c:v>
                </c:pt>
                <c:pt idx="101">
                  <c:v>-6.7035175879397002</c:v>
                </c:pt>
                <c:pt idx="102">
                  <c:v>-11.7035175879397</c:v>
                </c:pt>
                <c:pt idx="103">
                  <c:v>-17.7035175879397</c:v>
                </c:pt>
                <c:pt idx="104">
                  <c:v>-23.7035175879397</c:v>
                </c:pt>
                <c:pt idx="105">
                  <c:v>-27.7035175879397</c:v>
                </c:pt>
                <c:pt idx="106">
                  <c:v>-32.7035175879397</c:v>
                </c:pt>
                <c:pt idx="107">
                  <c:v>-37.7035175879397</c:v>
                </c:pt>
                <c:pt idx="108">
                  <c:v>-40.7035175879397</c:v>
                </c:pt>
                <c:pt idx="109">
                  <c:v>-45.7035175879397</c:v>
                </c:pt>
                <c:pt idx="110">
                  <c:v>-49.7035175879397</c:v>
                </c:pt>
                <c:pt idx="111">
                  <c:v>-52.7035175879397</c:v>
                </c:pt>
                <c:pt idx="112">
                  <c:v>-56.7035175879397</c:v>
                </c:pt>
                <c:pt idx="113">
                  <c:v>-59.7035175879397</c:v>
                </c:pt>
                <c:pt idx="114">
                  <c:v>-61.7035175879397</c:v>
                </c:pt>
                <c:pt idx="115">
                  <c:v>-63.7035175879397</c:v>
                </c:pt>
                <c:pt idx="116">
                  <c:v>-65.7035175879397</c:v>
                </c:pt>
                <c:pt idx="117">
                  <c:v>-67.7035175879397</c:v>
                </c:pt>
                <c:pt idx="118">
                  <c:v>-67.7035175879397</c:v>
                </c:pt>
                <c:pt idx="119">
                  <c:v>-68.7035175879397</c:v>
                </c:pt>
                <c:pt idx="120">
                  <c:v>-68.7035175879397</c:v>
                </c:pt>
                <c:pt idx="121">
                  <c:v>-68.7035175879397</c:v>
                </c:pt>
                <c:pt idx="122">
                  <c:v>-67.7035175879397</c:v>
                </c:pt>
                <c:pt idx="123">
                  <c:v>-66.7035175879397</c:v>
                </c:pt>
                <c:pt idx="124">
                  <c:v>-64.7035175879397</c:v>
                </c:pt>
                <c:pt idx="125">
                  <c:v>-63.7035175879397</c:v>
                </c:pt>
                <c:pt idx="126">
                  <c:v>-60.7035175879397</c:v>
                </c:pt>
                <c:pt idx="127">
                  <c:v>-57.7035175879397</c:v>
                </c:pt>
                <c:pt idx="128">
                  <c:v>-54.7035175879397</c:v>
                </c:pt>
                <c:pt idx="129">
                  <c:v>-50.7035175879397</c:v>
                </c:pt>
                <c:pt idx="130">
                  <c:v>-46.7035175879397</c:v>
                </c:pt>
                <c:pt idx="131">
                  <c:v>-42.7035175879397</c:v>
                </c:pt>
                <c:pt idx="132">
                  <c:v>-38.7035175879397</c:v>
                </c:pt>
                <c:pt idx="133">
                  <c:v>-33.7035175879397</c:v>
                </c:pt>
                <c:pt idx="134">
                  <c:v>-28.7035175879397</c:v>
                </c:pt>
                <c:pt idx="135">
                  <c:v>-23.7035175879397</c:v>
                </c:pt>
                <c:pt idx="136">
                  <c:v>-18.7035175879397</c:v>
                </c:pt>
                <c:pt idx="137">
                  <c:v>-13.7035175879397</c:v>
                </c:pt>
                <c:pt idx="138">
                  <c:v>-8.7035175879397002</c:v>
                </c:pt>
                <c:pt idx="139">
                  <c:v>-3.7035175879397002</c:v>
                </c:pt>
                <c:pt idx="140">
                  <c:v>3.2964824120602998</c:v>
                </c:pt>
                <c:pt idx="141">
                  <c:v>7.2964824120602998</c:v>
                </c:pt>
                <c:pt idx="142">
                  <c:v>12.2964824120603</c:v>
                </c:pt>
                <c:pt idx="143">
                  <c:v>18.2964824120603</c:v>
                </c:pt>
                <c:pt idx="144">
                  <c:v>22.2964824120603</c:v>
                </c:pt>
                <c:pt idx="145">
                  <c:v>27.2964824120603</c:v>
                </c:pt>
                <c:pt idx="146">
                  <c:v>33.2964824120603</c:v>
                </c:pt>
                <c:pt idx="147">
                  <c:v>37.2964824120603</c:v>
                </c:pt>
                <c:pt idx="148">
                  <c:v>41.2964824120603</c:v>
                </c:pt>
                <c:pt idx="149">
                  <c:v>46.2964824120603</c:v>
                </c:pt>
                <c:pt idx="150">
                  <c:v>49.2964824120603</c:v>
                </c:pt>
                <c:pt idx="151">
                  <c:v>52.2964824120603</c:v>
                </c:pt>
                <c:pt idx="152">
                  <c:v>56.2964824120603</c:v>
                </c:pt>
                <c:pt idx="153">
                  <c:v>58.2964824120603</c:v>
                </c:pt>
                <c:pt idx="154">
                  <c:v>60.2964824120603</c:v>
                </c:pt>
                <c:pt idx="155">
                  <c:v>62.2964824120603</c:v>
                </c:pt>
                <c:pt idx="156">
                  <c:v>64.2964824120603</c:v>
                </c:pt>
                <c:pt idx="157">
                  <c:v>65.2964824120603</c:v>
                </c:pt>
                <c:pt idx="158">
                  <c:v>65.2964824120603</c:v>
                </c:pt>
                <c:pt idx="159">
                  <c:v>66.2964824120603</c:v>
                </c:pt>
                <c:pt idx="160">
                  <c:v>65.2964824120603</c:v>
                </c:pt>
                <c:pt idx="161">
                  <c:v>65.2964824120603</c:v>
                </c:pt>
                <c:pt idx="162">
                  <c:v>65.2964824120603</c:v>
                </c:pt>
                <c:pt idx="163">
                  <c:v>63.2964824120603</c:v>
                </c:pt>
                <c:pt idx="164">
                  <c:v>61.2964824120603</c:v>
                </c:pt>
                <c:pt idx="165">
                  <c:v>60.2964824120603</c:v>
                </c:pt>
                <c:pt idx="166">
                  <c:v>56.2964824120603</c:v>
                </c:pt>
                <c:pt idx="167">
                  <c:v>53.2964824120603</c:v>
                </c:pt>
                <c:pt idx="168">
                  <c:v>51.2964824120603</c:v>
                </c:pt>
                <c:pt idx="169">
                  <c:v>47.2964824120603</c:v>
                </c:pt>
                <c:pt idx="170">
                  <c:v>42.2964824120603</c:v>
                </c:pt>
                <c:pt idx="171">
                  <c:v>40.2964824120603</c:v>
                </c:pt>
                <c:pt idx="172">
                  <c:v>34.2964824120603</c:v>
                </c:pt>
                <c:pt idx="173">
                  <c:v>30.2964824120603</c:v>
                </c:pt>
                <c:pt idx="174">
                  <c:v>26.2964824120603</c:v>
                </c:pt>
                <c:pt idx="175">
                  <c:v>21.2964824120603</c:v>
                </c:pt>
                <c:pt idx="176">
                  <c:v>15.2964824120603</c:v>
                </c:pt>
                <c:pt idx="177">
                  <c:v>10.2964824120603</c:v>
                </c:pt>
                <c:pt idx="178">
                  <c:v>6.2964824120602998</c:v>
                </c:pt>
                <c:pt idx="179">
                  <c:v>0.29648241206029979</c:v>
                </c:pt>
                <c:pt idx="180">
                  <c:v>-3.7035175879397002</c:v>
                </c:pt>
                <c:pt idx="181">
                  <c:v>-8.7035175879397002</c:v>
                </c:pt>
                <c:pt idx="182">
                  <c:v>-14.7035175879397</c:v>
                </c:pt>
                <c:pt idx="183">
                  <c:v>-19.7035175879397</c:v>
                </c:pt>
                <c:pt idx="184">
                  <c:v>-23.7035175879397</c:v>
                </c:pt>
                <c:pt idx="185">
                  <c:v>-28.7035175879397</c:v>
                </c:pt>
                <c:pt idx="186">
                  <c:v>-32.7035175879397</c:v>
                </c:pt>
                <c:pt idx="187">
                  <c:v>-36.7035175879397</c:v>
                </c:pt>
                <c:pt idx="188">
                  <c:v>-41.7035175879397</c:v>
                </c:pt>
                <c:pt idx="189">
                  <c:v>-45.7035175879397</c:v>
                </c:pt>
                <c:pt idx="190">
                  <c:v>-48.7035175879397</c:v>
                </c:pt>
                <c:pt idx="191">
                  <c:v>-51.7035175879397</c:v>
                </c:pt>
                <c:pt idx="192">
                  <c:v>-54.7035175879397</c:v>
                </c:pt>
                <c:pt idx="193">
                  <c:v>-57.7035175879397</c:v>
                </c:pt>
                <c:pt idx="194">
                  <c:v>-59.7035175879397</c:v>
                </c:pt>
                <c:pt idx="195">
                  <c:v>-61.7035175879397</c:v>
                </c:pt>
                <c:pt idx="196">
                  <c:v>-62.7035175879397</c:v>
                </c:pt>
                <c:pt idx="197">
                  <c:v>-63.7035175879397</c:v>
                </c:pt>
                <c:pt idx="198">
                  <c:v>-64.7035175879397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583360"/>
        <c:axId val="100837056"/>
      </c:lineChart>
      <c:catAx>
        <c:axId val="5583360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100837056"/>
        <c:crosses val="autoZero"/>
        <c:auto val="1"/>
        <c:lblAlgn val="ctr"/>
        <c:lblOffset val="100"/>
        <c:noMultiLvlLbl val="0"/>
      </c:catAx>
      <c:valAx>
        <c:axId val="10083705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" sourceLinked="1"/>
        <c:majorTickMark val="out"/>
        <c:minorTickMark val="none"/>
        <c:tickLblPos val="nextTo"/>
        <c:crossAx val="5583360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gammastrich!$A$1:$A$291</c:f>
              <c:numCache>
                <c:formatCode>General</c:formatCode>
                <c:ptCount val="291"/>
                <c:pt idx="0">
                  <c:v>280</c:v>
                </c:pt>
                <c:pt idx="1">
                  <c:v>279</c:v>
                </c:pt>
                <c:pt idx="2">
                  <c:v>279</c:v>
                </c:pt>
                <c:pt idx="3">
                  <c:v>281</c:v>
                </c:pt>
                <c:pt idx="4">
                  <c:v>282</c:v>
                </c:pt>
                <c:pt idx="5">
                  <c:v>285</c:v>
                </c:pt>
                <c:pt idx="6">
                  <c:v>288</c:v>
                </c:pt>
                <c:pt idx="7">
                  <c:v>290</c:v>
                </c:pt>
                <c:pt idx="8">
                  <c:v>294</c:v>
                </c:pt>
                <c:pt idx="9">
                  <c:v>298</c:v>
                </c:pt>
                <c:pt idx="10">
                  <c:v>303</c:v>
                </c:pt>
                <c:pt idx="11">
                  <c:v>308</c:v>
                </c:pt>
                <c:pt idx="12">
                  <c:v>313</c:v>
                </c:pt>
                <c:pt idx="13">
                  <c:v>319</c:v>
                </c:pt>
                <c:pt idx="14">
                  <c:v>324</c:v>
                </c:pt>
                <c:pt idx="15">
                  <c:v>330</c:v>
                </c:pt>
                <c:pt idx="16">
                  <c:v>337</c:v>
                </c:pt>
                <c:pt idx="17">
                  <c:v>343</c:v>
                </c:pt>
                <c:pt idx="18">
                  <c:v>350</c:v>
                </c:pt>
                <c:pt idx="19">
                  <c:v>357</c:v>
                </c:pt>
                <c:pt idx="20">
                  <c:v>363</c:v>
                </c:pt>
                <c:pt idx="21">
                  <c:v>369</c:v>
                </c:pt>
                <c:pt idx="22">
                  <c:v>377</c:v>
                </c:pt>
                <c:pt idx="23">
                  <c:v>385</c:v>
                </c:pt>
                <c:pt idx="24">
                  <c:v>391</c:v>
                </c:pt>
                <c:pt idx="25">
                  <c:v>397</c:v>
                </c:pt>
                <c:pt idx="26">
                  <c:v>404</c:v>
                </c:pt>
                <c:pt idx="27">
                  <c:v>410</c:v>
                </c:pt>
                <c:pt idx="28">
                  <c:v>416</c:v>
                </c:pt>
                <c:pt idx="29">
                  <c:v>423</c:v>
                </c:pt>
                <c:pt idx="30">
                  <c:v>428</c:v>
                </c:pt>
                <c:pt idx="31">
                  <c:v>433</c:v>
                </c:pt>
                <c:pt idx="32">
                  <c:v>438</c:v>
                </c:pt>
                <c:pt idx="33">
                  <c:v>442</c:v>
                </c:pt>
                <c:pt idx="34">
                  <c:v>446</c:v>
                </c:pt>
                <c:pt idx="35">
                  <c:v>450</c:v>
                </c:pt>
                <c:pt idx="36">
                  <c:v>455</c:v>
                </c:pt>
                <c:pt idx="37">
                  <c:v>456</c:v>
                </c:pt>
                <c:pt idx="38">
                  <c:v>458</c:v>
                </c:pt>
                <c:pt idx="39">
                  <c:v>461</c:v>
                </c:pt>
                <c:pt idx="40">
                  <c:v>462</c:v>
                </c:pt>
                <c:pt idx="41">
                  <c:v>462</c:v>
                </c:pt>
                <c:pt idx="42">
                  <c:v>462</c:v>
                </c:pt>
                <c:pt idx="43">
                  <c:v>462</c:v>
                </c:pt>
                <c:pt idx="44">
                  <c:v>461</c:v>
                </c:pt>
                <c:pt idx="45">
                  <c:v>459</c:v>
                </c:pt>
                <c:pt idx="46">
                  <c:v>458</c:v>
                </c:pt>
                <c:pt idx="47">
                  <c:v>455</c:v>
                </c:pt>
                <c:pt idx="48">
                  <c:v>452</c:v>
                </c:pt>
                <c:pt idx="49">
                  <c:v>450</c:v>
                </c:pt>
                <c:pt idx="50">
                  <c:v>445</c:v>
                </c:pt>
                <c:pt idx="51">
                  <c:v>441</c:v>
                </c:pt>
                <c:pt idx="52">
                  <c:v>436</c:v>
                </c:pt>
                <c:pt idx="53">
                  <c:v>431</c:v>
                </c:pt>
                <c:pt idx="54">
                  <c:v>425</c:v>
                </c:pt>
                <c:pt idx="55">
                  <c:v>420</c:v>
                </c:pt>
                <c:pt idx="56">
                  <c:v>414</c:v>
                </c:pt>
                <c:pt idx="57">
                  <c:v>408</c:v>
                </c:pt>
                <c:pt idx="58">
                  <c:v>401</c:v>
                </c:pt>
                <c:pt idx="59">
                  <c:v>394</c:v>
                </c:pt>
                <c:pt idx="60">
                  <c:v>388</c:v>
                </c:pt>
                <c:pt idx="61">
                  <c:v>381</c:v>
                </c:pt>
                <c:pt idx="62">
                  <c:v>375</c:v>
                </c:pt>
                <c:pt idx="63">
                  <c:v>368</c:v>
                </c:pt>
                <c:pt idx="64">
                  <c:v>360</c:v>
                </c:pt>
                <c:pt idx="65">
                  <c:v>354</c:v>
                </c:pt>
                <c:pt idx="66">
                  <c:v>347</c:v>
                </c:pt>
                <c:pt idx="67">
                  <c:v>341</c:v>
                </c:pt>
                <c:pt idx="68">
                  <c:v>335</c:v>
                </c:pt>
                <c:pt idx="69">
                  <c:v>329</c:v>
                </c:pt>
                <c:pt idx="70">
                  <c:v>322</c:v>
                </c:pt>
                <c:pt idx="71">
                  <c:v>317</c:v>
                </c:pt>
                <c:pt idx="72">
                  <c:v>312</c:v>
                </c:pt>
                <c:pt idx="73">
                  <c:v>307</c:v>
                </c:pt>
                <c:pt idx="74">
                  <c:v>302</c:v>
                </c:pt>
                <c:pt idx="75">
                  <c:v>299</c:v>
                </c:pt>
                <c:pt idx="76">
                  <c:v>295</c:v>
                </c:pt>
                <c:pt idx="77">
                  <c:v>291</c:v>
                </c:pt>
                <c:pt idx="78">
                  <c:v>289</c:v>
                </c:pt>
                <c:pt idx="79">
                  <c:v>286</c:v>
                </c:pt>
                <c:pt idx="80">
                  <c:v>284</c:v>
                </c:pt>
                <c:pt idx="81">
                  <c:v>283</c:v>
                </c:pt>
                <c:pt idx="82">
                  <c:v>282</c:v>
                </c:pt>
                <c:pt idx="83">
                  <c:v>281</c:v>
                </c:pt>
                <c:pt idx="84">
                  <c:v>282</c:v>
                </c:pt>
                <c:pt idx="85">
                  <c:v>283</c:v>
                </c:pt>
                <c:pt idx="86">
                  <c:v>285</c:v>
                </c:pt>
                <c:pt idx="87">
                  <c:v>287</c:v>
                </c:pt>
                <c:pt idx="88">
                  <c:v>289</c:v>
                </c:pt>
                <c:pt idx="89">
                  <c:v>292</c:v>
                </c:pt>
                <c:pt idx="90">
                  <c:v>295</c:v>
                </c:pt>
                <c:pt idx="91">
                  <c:v>299</c:v>
                </c:pt>
                <c:pt idx="92">
                  <c:v>303</c:v>
                </c:pt>
                <c:pt idx="93">
                  <c:v>308</c:v>
                </c:pt>
                <c:pt idx="94">
                  <c:v>313</c:v>
                </c:pt>
                <c:pt idx="95">
                  <c:v>318</c:v>
                </c:pt>
                <c:pt idx="96">
                  <c:v>323</c:v>
                </c:pt>
                <c:pt idx="97">
                  <c:v>328</c:v>
                </c:pt>
                <c:pt idx="98">
                  <c:v>336</c:v>
                </c:pt>
                <c:pt idx="99">
                  <c:v>341</c:v>
                </c:pt>
                <c:pt idx="100">
                  <c:v>348</c:v>
                </c:pt>
                <c:pt idx="101">
                  <c:v>355</c:v>
                </c:pt>
                <c:pt idx="102">
                  <c:v>361</c:v>
                </c:pt>
                <c:pt idx="103">
                  <c:v>368</c:v>
                </c:pt>
                <c:pt idx="104">
                  <c:v>375</c:v>
                </c:pt>
                <c:pt idx="105">
                  <c:v>381</c:v>
                </c:pt>
                <c:pt idx="106">
                  <c:v>388</c:v>
                </c:pt>
                <c:pt idx="107">
                  <c:v>396</c:v>
                </c:pt>
                <c:pt idx="108">
                  <c:v>401</c:v>
                </c:pt>
                <c:pt idx="109">
                  <c:v>407</c:v>
                </c:pt>
                <c:pt idx="110">
                  <c:v>413</c:v>
                </c:pt>
                <c:pt idx="111">
                  <c:v>420</c:v>
                </c:pt>
                <c:pt idx="112">
                  <c:v>424</c:v>
                </c:pt>
                <c:pt idx="113">
                  <c:v>430</c:v>
                </c:pt>
                <c:pt idx="114">
                  <c:v>435</c:v>
                </c:pt>
                <c:pt idx="115">
                  <c:v>439</c:v>
                </c:pt>
                <c:pt idx="116">
                  <c:v>444</c:v>
                </c:pt>
                <c:pt idx="117">
                  <c:v>448</c:v>
                </c:pt>
                <c:pt idx="118">
                  <c:v>450</c:v>
                </c:pt>
                <c:pt idx="119">
                  <c:v>453</c:v>
                </c:pt>
                <c:pt idx="120">
                  <c:v>456</c:v>
                </c:pt>
                <c:pt idx="121">
                  <c:v>458</c:v>
                </c:pt>
                <c:pt idx="122">
                  <c:v>459</c:v>
                </c:pt>
                <c:pt idx="123">
                  <c:v>460</c:v>
                </c:pt>
                <c:pt idx="124">
                  <c:v>461</c:v>
                </c:pt>
                <c:pt idx="125">
                  <c:v>459</c:v>
                </c:pt>
                <c:pt idx="126">
                  <c:v>459</c:v>
                </c:pt>
                <c:pt idx="127">
                  <c:v>458</c:v>
                </c:pt>
                <c:pt idx="128">
                  <c:v>456</c:v>
                </c:pt>
                <c:pt idx="129">
                  <c:v>453</c:v>
                </c:pt>
                <c:pt idx="130">
                  <c:v>452</c:v>
                </c:pt>
                <c:pt idx="131">
                  <c:v>447</c:v>
                </c:pt>
                <c:pt idx="132">
                  <c:v>444</c:v>
                </c:pt>
                <c:pt idx="133">
                  <c:v>441</c:v>
                </c:pt>
                <c:pt idx="134">
                  <c:v>436</c:v>
                </c:pt>
                <c:pt idx="135">
                  <c:v>431</c:v>
                </c:pt>
                <c:pt idx="136">
                  <c:v>426</c:v>
                </c:pt>
                <c:pt idx="137">
                  <c:v>421</c:v>
                </c:pt>
                <c:pt idx="138">
                  <c:v>414</c:v>
                </c:pt>
                <c:pt idx="139">
                  <c:v>408</c:v>
                </c:pt>
                <c:pt idx="140">
                  <c:v>403</c:v>
                </c:pt>
                <c:pt idx="141">
                  <c:v>396</c:v>
                </c:pt>
                <c:pt idx="142">
                  <c:v>389</c:v>
                </c:pt>
                <c:pt idx="143">
                  <c:v>383</c:v>
                </c:pt>
                <c:pt idx="144">
                  <c:v>376</c:v>
                </c:pt>
                <c:pt idx="145">
                  <c:v>370</c:v>
                </c:pt>
                <c:pt idx="146">
                  <c:v>363</c:v>
                </c:pt>
                <c:pt idx="147">
                  <c:v>357</c:v>
                </c:pt>
                <c:pt idx="148">
                  <c:v>350</c:v>
                </c:pt>
                <c:pt idx="149">
                  <c:v>343</c:v>
                </c:pt>
                <c:pt idx="150">
                  <c:v>338</c:v>
                </c:pt>
                <c:pt idx="151">
                  <c:v>331</c:v>
                </c:pt>
                <c:pt idx="152">
                  <c:v>326</c:v>
                </c:pt>
                <c:pt idx="153">
                  <c:v>321</c:v>
                </c:pt>
                <c:pt idx="154">
                  <c:v>315</c:v>
                </c:pt>
                <c:pt idx="155">
                  <c:v>310</c:v>
                </c:pt>
                <c:pt idx="156">
                  <c:v>306</c:v>
                </c:pt>
                <c:pt idx="157">
                  <c:v>301</c:v>
                </c:pt>
                <c:pt idx="158">
                  <c:v>298</c:v>
                </c:pt>
                <c:pt idx="159">
                  <c:v>294</c:v>
                </c:pt>
                <c:pt idx="160">
                  <c:v>292</c:v>
                </c:pt>
                <c:pt idx="161">
                  <c:v>288</c:v>
                </c:pt>
                <c:pt idx="162">
                  <c:v>287</c:v>
                </c:pt>
                <c:pt idx="163">
                  <c:v>287</c:v>
                </c:pt>
                <c:pt idx="164">
                  <c:v>285</c:v>
                </c:pt>
                <c:pt idx="165">
                  <c:v>284</c:v>
                </c:pt>
                <c:pt idx="166">
                  <c:v>285</c:v>
                </c:pt>
                <c:pt idx="167">
                  <c:v>286</c:v>
                </c:pt>
                <c:pt idx="168">
                  <c:v>286</c:v>
                </c:pt>
                <c:pt idx="169">
                  <c:v>289</c:v>
                </c:pt>
                <c:pt idx="170">
                  <c:v>291</c:v>
                </c:pt>
                <c:pt idx="171">
                  <c:v>293</c:v>
                </c:pt>
                <c:pt idx="172">
                  <c:v>296</c:v>
                </c:pt>
                <c:pt idx="173">
                  <c:v>299</c:v>
                </c:pt>
                <c:pt idx="174">
                  <c:v>304</c:v>
                </c:pt>
                <c:pt idx="175">
                  <c:v>308</c:v>
                </c:pt>
                <c:pt idx="176">
                  <c:v>313</c:v>
                </c:pt>
                <c:pt idx="177">
                  <c:v>317</c:v>
                </c:pt>
                <c:pt idx="178">
                  <c:v>323</c:v>
                </c:pt>
                <c:pt idx="179">
                  <c:v>329</c:v>
                </c:pt>
                <c:pt idx="180">
                  <c:v>335</c:v>
                </c:pt>
                <c:pt idx="181">
                  <c:v>340</c:v>
                </c:pt>
                <c:pt idx="182">
                  <c:v>347</c:v>
                </c:pt>
                <c:pt idx="183">
                  <c:v>352</c:v>
                </c:pt>
                <c:pt idx="184">
                  <c:v>360</c:v>
                </c:pt>
                <c:pt idx="185">
                  <c:v>367</c:v>
                </c:pt>
                <c:pt idx="186">
                  <c:v>373</c:v>
                </c:pt>
                <c:pt idx="187">
                  <c:v>379</c:v>
                </c:pt>
                <c:pt idx="188">
                  <c:v>385</c:v>
                </c:pt>
                <c:pt idx="189">
                  <c:v>393</c:v>
                </c:pt>
                <c:pt idx="190">
                  <c:v>399</c:v>
                </c:pt>
                <c:pt idx="191">
                  <c:v>405</c:v>
                </c:pt>
                <c:pt idx="192">
                  <c:v>411</c:v>
                </c:pt>
                <c:pt idx="193">
                  <c:v>416</c:v>
                </c:pt>
                <c:pt idx="194">
                  <c:v>421</c:v>
                </c:pt>
                <c:pt idx="195">
                  <c:v>427</c:v>
                </c:pt>
                <c:pt idx="196">
                  <c:v>431</c:v>
                </c:pt>
                <c:pt idx="197">
                  <c:v>436</c:v>
                </c:pt>
                <c:pt idx="198">
                  <c:v>440</c:v>
                </c:pt>
                <c:pt idx="199">
                  <c:v>444</c:v>
                </c:pt>
                <c:pt idx="200">
                  <c:v>447</c:v>
                </c:pt>
                <c:pt idx="201">
                  <c:v>449</c:v>
                </c:pt>
                <c:pt idx="202">
                  <c:v>453</c:v>
                </c:pt>
                <c:pt idx="203">
                  <c:v>454</c:v>
                </c:pt>
                <c:pt idx="204">
                  <c:v>456</c:v>
                </c:pt>
                <c:pt idx="205">
                  <c:v>458</c:v>
                </c:pt>
                <c:pt idx="206">
                  <c:v>458</c:v>
                </c:pt>
                <c:pt idx="207">
                  <c:v>457</c:v>
                </c:pt>
                <c:pt idx="208">
                  <c:v>457</c:v>
                </c:pt>
                <c:pt idx="209">
                  <c:v>455</c:v>
                </c:pt>
                <c:pt idx="210">
                  <c:v>454</c:v>
                </c:pt>
                <c:pt idx="211">
                  <c:v>452</c:v>
                </c:pt>
                <c:pt idx="212">
                  <c:v>450</c:v>
                </c:pt>
                <c:pt idx="213">
                  <c:v>447</c:v>
                </c:pt>
                <c:pt idx="214">
                  <c:v>443</c:v>
                </c:pt>
                <c:pt idx="215">
                  <c:v>440</c:v>
                </c:pt>
                <c:pt idx="216">
                  <c:v>435</c:v>
                </c:pt>
                <c:pt idx="217">
                  <c:v>431</c:v>
                </c:pt>
                <c:pt idx="218">
                  <c:v>427</c:v>
                </c:pt>
                <c:pt idx="219">
                  <c:v>421</c:v>
                </c:pt>
                <c:pt idx="220">
                  <c:v>414</c:v>
                </c:pt>
                <c:pt idx="221">
                  <c:v>409</c:v>
                </c:pt>
                <c:pt idx="222">
                  <c:v>403</c:v>
                </c:pt>
                <c:pt idx="223">
                  <c:v>397</c:v>
                </c:pt>
                <c:pt idx="224">
                  <c:v>391</c:v>
                </c:pt>
                <c:pt idx="225">
                  <c:v>385</c:v>
                </c:pt>
                <c:pt idx="226">
                  <c:v>378</c:v>
                </c:pt>
                <c:pt idx="227">
                  <c:v>371</c:v>
                </c:pt>
                <c:pt idx="228">
                  <c:v>366</c:v>
                </c:pt>
                <c:pt idx="229">
                  <c:v>359</c:v>
                </c:pt>
                <c:pt idx="230">
                  <c:v>353</c:v>
                </c:pt>
                <c:pt idx="231">
                  <c:v>347</c:v>
                </c:pt>
                <c:pt idx="232">
                  <c:v>340</c:v>
                </c:pt>
                <c:pt idx="233">
                  <c:v>334</c:v>
                </c:pt>
                <c:pt idx="234">
                  <c:v>329</c:v>
                </c:pt>
                <c:pt idx="235">
                  <c:v>323</c:v>
                </c:pt>
                <c:pt idx="236">
                  <c:v>318</c:v>
                </c:pt>
                <c:pt idx="237">
                  <c:v>313</c:v>
                </c:pt>
                <c:pt idx="238">
                  <c:v>309</c:v>
                </c:pt>
                <c:pt idx="239">
                  <c:v>304</c:v>
                </c:pt>
                <c:pt idx="240">
                  <c:v>301</c:v>
                </c:pt>
                <c:pt idx="241">
                  <c:v>298</c:v>
                </c:pt>
                <c:pt idx="242">
                  <c:v>295</c:v>
                </c:pt>
                <c:pt idx="243">
                  <c:v>292</c:v>
                </c:pt>
                <c:pt idx="244">
                  <c:v>291</c:v>
                </c:pt>
                <c:pt idx="245">
                  <c:v>288</c:v>
                </c:pt>
                <c:pt idx="246">
                  <c:v>287</c:v>
                </c:pt>
                <c:pt idx="247">
                  <c:v>287</c:v>
                </c:pt>
                <c:pt idx="248">
                  <c:v>287</c:v>
                </c:pt>
                <c:pt idx="249">
                  <c:v>287</c:v>
                </c:pt>
                <c:pt idx="250">
                  <c:v>289</c:v>
                </c:pt>
                <c:pt idx="251">
                  <c:v>291</c:v>
                </c:pt>
                <c:pt idx="252">
                  <c:v>292</c:v>
                </c:pt>
                <c:pt idx="253">
                  <c:v>294</c:v>
                </c:pt>
                <c:pt idx="254">
                  <c:v>298</c:v>
                </c:pt>
                <c:pt idx="255">
                  <c:v>301</c:v>
                </c:pt>
                <c:pt idx="256">
                  <c:v>304</c:v>
                </c:pt>
                <c:pt idx="257">
                  <c:v>309</c:v>
                </c:pt>
                <c:pt idx="258">
                  <c:v>313</c:v>
                </c:pt>
                <c:pt idx="259">
                  <c:v>318</c:v>
                </c:pt>
                <c:pt idx="260">
                  <c:v>323</c:v>
                </c:pt>
                <c:pt idx="261">
                  <c:v>328</c:v>
                </c:pt>
                <c:pt idx="262">
                  <c:v>334</c:v>
                </c:pt>
                <c:pt idx="263">
                  <c:v>340</c:v>
                </c:pt>
                <c:pt idx="264">
                  <c:v>347</c:v>
                </c:pt>
                <c:pt idx="265">
                  <c:v>352</c:v>
                </c:pt>
                <c:pt idx="266">
                  <c:v>358</c:v>
                </c:pt>
                <c:pt idx="267">
                  <c:v>365</c:v>
                </c:pt>
                <c:pt idx="268">
                  <c:v>371</c:v>
                </c:pt>
                <c:pt idx="269">
                  <c:v>378</c:v>
                </c:pt>
                <c:pt idx="270">
                  <c:v>384</c:v>
                </c:pt>
                <c:pt idx="271">
                  <c:v>390</c:v>
                </c:pt>
                <c:pt idx="272">
                  <c:v>396</c:v>
                </c:pt>
                <c:pt idx="273">
                  <c:v>402</c:v>
                </c:pt>
                <c:pt idx="274">
                  <c:v>408</c:v>
                </c:pt>
                <c:pt idx="275">
                  <c:v>414</c:v>
                </c:pt>
                <c:pt idx="276">
                  <c:v>419</c:v>
                </c:pt>
                <c:pt idx="277">
                  <c:v>425</c:v>
                </c:pt>
                <c:pt idx="278">
                  <c:v>428</c:v>
                </c:pt>
                <c:pt idx="279">
                  <c:v>432</c:v>
                </c:pt>
                <c:pt idx="280">
                  <c:v>437</c:v>
                </c:pt>
                <c:pt idx="281">
                  <c:v>441</c:v>
                </c:pt>
                <c:pt idx="282">
                  <c:v>444</c:v>
                </c:pt>
                <c:pt idx="283">
                  <c:v>447</c:v>
                </c:pt>
                <c:pt idx="284">
                  <c:v>449</c:v>
                </c:pt>
                <c:pt idx="285">
                  <c:v>451</c:v>
                </c:pt>
                <c:pt idx="286">
                  <c:v>453</c:v>
                </c:pt>
                <c:pt idx="287">
                  <c:v>454</c:v>
                </c:pt>
                <c:pt idx="288">
                  <c:v>454</c:v>
                </c:pt>
                <c:pt idx="289">
                  <c:v>455</c:v>
                </c:pt>
                <c:pt idx="290">
                  <c:v>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0527744"/>
        <c:axId val="52388416"/>
      </c:lineChart>
      <c:catAx>
        <c:axId val="50527744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52388416"/>
        <c:crosses val="autoZero"/>
        <c:auto val="1"/>
        <c:lblAlgn val="ctr"/>
        <c:lblOffset val="100"/>
        <c:noMultiLvlLbl val="0"/>
      </c:catAx>
      <c:valAx>
        <c:axId val="52388416"/>
        <c:scaling>
          <c:orientation val="minMax"/>
          <c:min val="20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5052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gammastrich!$B$1:$B$291</c:f>
              <c:numCache>
                <c:formatCode>0</c:formatCode>
                <c:ptCount val="291"/>
                <c:pt idx="0">
                  <c:v>-91.824742268041234</c:v>
                </c:pt>
                <c:pt idx="1">
                  <c:v>-92.824742268041234</c:v>
                </c:pt>
                <c:pt idx="2">
                  <c:v>-92.824742268041234</c:v>
                </c:pt>
                <c:pt idx="3">
                  <c:v>-90.824742268041234</c:v>
                </c:pt>
                <c:pt idx="4">
                  <c:v>-89.824742268041234</c:v>
                </c:pt>
                <c:pt idx="5">
                  <c:v>-86.824742268041234</c:v>
                </c:pt>
                <c:pt idx="6">
                  <c:v>-83.824742268041234</c:v>
                </c:pt>
                <c:pt idx="7">
                  <c:v>-81.824742268041234</c:v>
                </c:pt>
                <c:pt idx="8">
                  <c:v>-77.824742268041234</c:v>
                </c:pt>
                <c:pt idx="9">
                  <c:v>-73.824742268041234</c:v>
                </c:pt>
                <c:pt idx="10">
                  <c:v>-68.824742268041234</c:v>
                </c:pt>
                <c:pt idx="11">
                  <c:v>-63.824742268041234</c:v>
                </c:pt>
                <c:pt idx="12">
                  <c:v>-58.824742268041234</c:v>
                </c:pt>
                <c:pt idx="13">
                  <c:v>-52.824742268041234</c:v>
                </c:pt>
                <c:pt idx="14">
                  <c:v>-47.824742268041234</c:v>
                </c:pt>
                <c:pt idx="15">
                  <c:v>-41.824742268041234</c:v>
                </c:pt>
                <c:pt idx="16">
                  <c:v>-34.824742268041234</c:v>
                </c:pt>
                <c:pt idx="17">
                  <c:v>-28.824742268041234</c:v>
                </c:pt>
                <c:pt idx="18">
                  <c:v>-21.824742268041234</c:v>
                </c:pt>
                <c:pt idx="19">
                  <c:v>-14.824742268041234</c:v>
                </c:pt>
                <c:pt idx="20">
                  <c:v>-8.8247422680412342</c:v>
                </c:pt>
                <c:pt idx="21">
                  <c:v>-2.8247422680412342</c:v>
                </c:pt>
                <c:pt idx="22">
                  <c:v>5.1752577319587658</c:v>
                </c:pt>
                <c:pt idx="23">
                  <c:v>13.175257731958766</c:v>
                </c:pt>
                <c:pt idx="24">
                  <c:v>19.175257731958766</c:v>
                </c:pt>
                <c:pt idx="25">
                  <c:v>25.175257731958766</c:v>
                </c:pt>
                <c:pt idx="26">
                  <c:v>32.175257731958766</c:v>
                </c:pt>
                <c:pt idx="27">
                  <c:v>38.175257731958766</c:v>
                </c:pt>
                <c:pt idx="28">
                  <c:v>44.175257731958766</c:v>
                </c:pt>
                <c:pt idx="29">
                  <c:v>51.175257731958766</c:v>
                </c:pt>
                <c:pt idx="30">
                  <c:v>56.175257731958766</c:v>
                </c:pt>
                <c:pt idx="31">
                  <c:v>61.175257731958766</c:v>
                </c:pt>
                <c:pt idx="32">
                  <c:v>66.175257731958766</c:v>
                </c:pt>
                <c:pt idx="33">
                  <c:v>70.175257731958766</c:v>
                </c:pt>
                <c:pt idx="34">
                  <c:v>74.175257731958766</c:v>
                </c:pt>
                <c:pt idx="35">
                  <c:v>78.175257731958766</c:v>
                </c:pt>
                <c:pt idx="36">
                  <c:v>83.175257731958766</c:v>
                </c:pt>
                <c:pt idx="37">
                  <c:v>84.175257731958766</c:v>
                </c:pt>
                <c:pt idx="38">
                  <c:v>86.175257731958766</c:v>
                </c:pt>
                <c:pt idx="39">
                  <c:v>89.175257731958766</c:v>
                </c:pt>
                <c:pt idx="40">
                  <c:v>90.175257731958766</c:v>
                </c:pt>
                <c:pt idx="41">
                  <c:v>90.175257731958766</c:v>
                </c:pt>
                <c:pt idx="42">
                  <c:v>90.175257731958766</c:v>
                </c:pt>
                <c:pt idx="43">
                  <c:v>90.175257731958766</c:v>
                </c:pt>
                <c:pt idx="44">
                  <c:v>89.175257731958766</c:v>
                </c:pt>
                <c:pt idx="45">
                  <c:v>87.175257731958766</c:v>
                </c:pt>
                <c:pt idx="46">
                  <c:v>86.175257731958766</c:v>
                </c:pt>
                <c:pt idx="47">
                  <c:v>83.175257731958766</c:v>
                </c:pt>
                <c:pt idx="48">
                  <c:v>80.175257731958766</c:v>
                </c:pt>
                <c:pt idx="49">
                  <c:v>78.175257731958766</c:v>
                </c:pt>
                <c:pt idx="50">
                  <c:v>73.175257731958766</c:v>
                </c:pt>
                <c:pt idx="51">
                  <c:v>69.175257731958766</c:v>
                </c:pt>
                <c:pt idx="52">
                  <c:v>64.175257731958766</c:v>
                </c:pt>
                <c:pt idx="53">
                  <c:v>59.175257731958766</c:v>
                </c:pt>
                <c:pt idx="54">
                  <c:v>53.175257731958766</c:v>
                </c:pt>
                <c:pt idx="55">
                  <c:v>48.175257731958766</c:v>
                </c:pt>
                <c:pt idx="56">
                  <c:v>42.175257731958766</c:v>
                </c:pt>
                <c:pt idx="57">
                  <c:v>36.175257731958766</c:v>
                </c:pt>
                <c:pt idx="58">
                  <c:v>29.175257731958766</c:v>
                </c:pt>
                <c:pt idx="59">
                  <c:v>22.175257731958766</c:v>
                </c:pt>
                <c:pt idx="60">
                  <c:v>16.175257731958766</c:v>
                </c:pt>
                <c:pt idx="61">
                  <c:v>9.1752577319587658</c:v>
                </c:pt>
                <c:pt idx="62">
                  <c:v>3.1752577319587658</c:v>
                </c:pt>
                <c:pt idx="63">
                  <c:v>-3.8247422680412342</c:v>
                </c:pt>
                <c:pt idx="64">
                  <c:v>-11.824742268041234</c:v>
                </c:pt>
                <c:pt idx="65">
                  <c:v>-17.824742268041234</c:v>
                </c:pt>
                <c:pt idx="66">
                  <c:v>-24.824742268041234</c:v>
                </c:pt>
                <c:pt idx="67">
                  <c:v>-30.824742268041234</c:v>
                </c:pt>
                <c:pt idx="68">
                  <c:v>-36.824742268041234</c:v>
                </c:pt>
                <c:pt idx="69">
                  <c:v>-42.824742268041234</c:v>
                </c:pt>
                <c:pt idx="70">
                  <c:v>-49.824742268041234</c:v>
                </c:pt>
                <c:pt idx="71">
                  <c:v>-54.824742268041234</c:v>
                </c:pt>
                <c:pt idx="72">
                  <c:v>-59.824742268041234</c:v>
                </c:pt>
                <c:pt idx="73">
                  <c:v>-64.824742268041234</c:v>
                </c:pt>
                <c:pt idx="74">
                  <c:v>-69.824742268041234</c:v>
                </c:pt>
                <c:pt idx="75">
                  <c:v>-72.824742268041234</c:v>
                </c:pt>
                <c:pt idx="76">
                  <c:v>-76.824742268041234</c:v>
                </c:pt>
                <c:pt idx="77">
                  <c:v>-80.824742268041234</c:v>
                </c:pt>
                <c:pt idx="78">
                  <c:v>-82.824742268041234</c:v>
                </c:pt>
                <c:pt idx="79">
                  <c:v>-85.824742268041234</c:v>
                </c:pt>
                <c:pt idx="80">
                  <c:v>-87.824742268041234</c:v>
                </c:pt>
                <c:pt idx="81">
                  <c:v>-88.824742268041234</c:v>
                </c:pt>
                <c:pt idx="82">
                  <c:v>-89.824742268041234</c:v>
                </c:pt>
                <c:pt idx="83">
                  <c:v>-90.824742268041234</c:v>
                </c:pt>
                <c:pt idx="84">
                  <c:v>-89.824742268041234</c:v>
                </c:pt>
                <c:pt idx="85">
                  <c:v>-88.824742268041234</c:v>
                </c:pt>
                <c:pt idx="86">
                  <c:v>-86.824742268041234</c:v>
                </c:pt>
                <c:pt idx="87">
                  <c:v>-84.824742268041234</c:v>
                </c:pt>
                <c:pt idx="88">
                  <c:v>-82.824742268041234</c:v>
                </c:pt>
                <c:pt idx="89">
                  <c:v>-79.824742268041234</c:v>
                </c:pt>
                <c:pt idx="90">
                  <c:v>-76.824742268041234</c:v>
                </c:pt>
                <c:pt idx="91">
                  <c:v>-72.824742268041234</c:v>
                </c:pt>
                <c:pt idx="92">
                  <c:v>-68.824742268041234</c:v>
                </c:pt>
                <c:pt idx="93">
                  <c:v>-63.824742268041234</c:v>
                </c:pt>
                <c:pt idx="94">
                  <c:v>-58.824742268041234</c:v>
                </c:pt>
                <c:pt idx="95">
                  <c:v>-53.824742268041234</c:v>
                </c:pt>
                <c:pt idx="96">
                  <c:v>-48.824742268041234</c:v>
                </c:pt>
                <c:pt idx="97">
                  <c:v>-43.824742268041234</c:v>
                </c:pt>
                <c:pt idx="98">
                  <c:v>-35.824742268041234</c:v>
                </c:pt>
                <c:pt idx="99">
                  <c:v>-30.824742268041234</c:v>
                </c:pt>
                <c:pt idx="100">
                  <c:v>-23.824742268041234</c:v>
                </c:pt>
                <c:pt idx="101">
                  <c:v>-16.824742268041234</c:v>
                </c:pt>
                <c:pt idx="102">
                  <c:v>-10.824742268041234</c:v>
                </c:pt>
                <c:pt idx="103">
                  <c:v>-3.8247422680412342</c:v>
                </c:pt>
                <c:pt idx="104">
                  <c:v>3.1752577319587658</c:v>
                </c:pt>
                <c:pt idx="105">
                  <c:v>9.1752577319587658</c:v>
                </c:pt>
                <c:pt idx="106">
                  <c:v>16.175257731958766</c:v>
                </c:pt>
                <c:pt idx="107">
                  <c:v>24.175257731958766</c:v>
                </c:pt>
                <c:pt idx="108">
                  <c:v>29.175257731958766</c:v>
                </c:pt>
                <c:pt idx="109">
                  <c:v>35.175257731958766</c:v>
                </c:pt>
                <c:pt idx="110">
                  <c:v>41.175257731958766</c:v>
                </c:pt>
                <c:pt idx="111">
                  <c:v>48.175257731958766</c:v>
                </c:pt>
                <c:pt idx="112">
                  <c:v>52.175257731958766</c:v>
                </c:pt>
                <c:pt idx="113">
                  <c:v>58.175257731958766</c:v>
                </c:pt>
                <c:pt idx="114">
                  <c:v>63.175257731958766</c:v>
                </c:pt>
                <c:pt idx="115">
                  <c:v>67.175257731958766</c:v>
                </c:pt>
                <c:pt idx="116">
                  <c:v>72.175257731958766</c:v>
                </c:pt>
                <c:pt idx="117">
                  <c:v>76.175257731958766</c:v>
                </c:pt>
                <c:pt idx="118">
                  <c:v>78.175257731958766</c:v>
                </c:pt>
                <c:pt idx="119">
                  <c:v>81.175257731958766</c:v>
                </c:pt>
                <c:pt idx="120">
                  <c:v>84.175257731958766</c:v>
                </c:pt>
                <c:pt idx="121">
                  <c:v>86.175257731958766</c:v>
                </c:pt>
                <c:pt idx="122">
                  <c:v>87.175257731958766</c:v>
                </c:pt>
                <c:pt idx="123">
                  <c:v>88.175257731958766</c:v>
                </c:pt>
                <c:pt idx="124">
                  <c:v>89.175257731958766</c:v>
                </c:pt>
                <c:pt idx="125">
                  <c:v>87.175257731958766</c:v>
                </c:pt>
                <c:pt idx="126">
                  <c:v>87.175257731958766</c:v>
                </c:pt>
                <c:pt idx="127">
                  <c:v>86.175257731958766</c:v>
                </c:pt>
                <c:pt idx="128">
                  <c:v>84.175257731958766</c:v>
                </c:pt>
                <c:pt idx="129">
                  <c:v>81.175257731958766</c:v>
                </c:pt>
                <c:pt idx="130">
                  <c:v>80.175257731958766</c:v>
                </c:pt>
                <c:pt idx="131">
                  <c:v>75.175257731958766</c:v>
                </c:pt>
                <c:pt idx="132">
                  <c:v>72.175257731958766</c:v>
                </c:pt>
                <c:pt idx="133">
                  <c:v>69.175257731958766</c:v>
                </c:pt>
                <c:pt idx="134">
                  <c:v>64.175257731958766</c:v>
                </c:pt>
                <c:pt idx="135">
                  <c:v>59.175257731958766</c:v>
                </c:pt>
                <c:pt idx="136">
                  <c:v>54.175257731958766</c:v>
                </c:pt>
                <c:pt idx="137">
                  <c:v>49.175257731958766</c:v>
                </c:pt>
                <c:pt idx="138">
                  <c:v>42.175257731958766</c:v>
                </c:pt>
                <c:pt idx="139">
                  <c:v>36.175257731958766</c:v>
                </c:pt>
                <c:pt idx="140">
                  <c:v>31.175257731958766</c:v>
                </c:pt>
                <c:pt idx="141">
                  <c:v>24.175257731958766</c:v>
                </c:pt>
                <c:pt idx="142">
                  <c:v>17.175257731958766</c:v>
                </c:pt>
                <c:pt idx="143">
                  <c:v>11.175257731958766</c:v>
                </c:pt>
                <c:pt idx="144">
                  <c:v>4.1752577319587658</c:v>
                </c:pt>
                <c:pt idx="145">
                  <c:v>-1.8247422680412342</c:v>
                </c:pt>
                <c:pt idx="146">
                  <c:v>-8.8247422680412342</c:v>
                </c:pt>
                <c:pt idx="147">
                  <c:v>-14.824742268041234</c:v>
                </c:pt>
                <c:pt idx="148">
                  <c:v>-21.824742268041234</c:v>
                </c:pt>
                <c:pt idx="149">
                  <c:v>-28.824742268041234</c:v>
                </c:pt>
                <c:pt idx="150">
                  <c:v>-33.824742268041234</c:v>
                </c:pt>
                <c:pt idx="151">
                  <c:v>-40.824742268041234</c:v>
                </c:pt>
                <c:pt idx="152">
                  <c:v>-45.824742268041234</c:v>
                </c:pt>
                <c:pt idx="153">
                  <c:v>-50.824742268041234</c:v>
                </c:pt>
                <c:pt idx="154">
                  <c:v>-56.824742268041234</c:v>
                </c:pt>
                <c:pt idx="155">
                  <c:v>-61.824742268041234</c:v>
                </c:pt>
                <c:pt idx="156">
                  <c:v>-65.824742268041234</c:v>
                </c:pt>
                <c:pt idx="157">
                  <c:v>-70.824742268041234</c:v>
                </c:pt>
                <c:pt idx="158">
                  <c:v>-73.824742268041234</c:v>
                </c:pt>
                <c:pt idx="159">
                  <c:v>-77.824742268041234</c:v>
                </c:pt>
                <c:pt idx="160">
                  <c:v>-79.824742268041234</c:v>
                </c:pt>
                <c:pt idx="161">
                  <c:v>-83.824742268041234</c:v>
                </c:pt>
                <c:pt idx="162">
                  <c:v>-84.824742268041234</c:v>
                </c:pt>
                <c:pt idx="163">
                  <c:v>-84.824742268041234</c:v>
                </c:pt>
                <c:pt idx="164">
                  <c:v>-86.824742268041234</c:v>
                </c:pt>
                <c:pt idx="165">
                  <c:v>-87.824742268041234</c:v>
                </c:pt>
                <c:pt idx="166">
                  <c:v>-86.824742268041234</c:v>
                </c:pt>
                <c:pt idx="167">
                  <c:v>-85.824742268041234</c:v>
                </c:pt>
                <c:pt idx="168">
                  <c:v>-85.824742268041234</c:v>
                </c:pt>
                <c:pt idx="169">
                  <c:v>-82.824742268041234</c:v>
                </c:pt>
                <c:pt idx="170">
                  <c:v>-80.824742268041234</c:v>
                </c:pt>
                <c:pt idx="171">
                  <c:v>-78.824742268041234</c:v>
                </c:pt>
                <c:pt idx="172">
                  <c:v>-75.824742268041234</c:v>
                </c:pt>
                <c:pt idx="173">
                  <c:v>-72.824742268041234</c:v>
                </c:pt>
                <c:pt idx="174">
                  <c:v>-67.824742268041234</c:v>
                </c:pt>
                <c:pt idx="175">
                  <c:v>-63.824742268041234</c:v>
                </c:pt>
                <c:pt idx="176">
                  <c:v>-58.824742268041234</c:v>
                </c:pt>
                <c:pt idx="177">
                  <c:v>-54.824742268041234</c:v>
                </c:pt>
                <c:pt idx="178">
                  <c:v>-48.824742268041234</c:v>
                </c:pt>
                <c:pt idx="179">
                  <c:v>-42.824742268041234</c:v>
                </c:pt>
                <c:pt idx="180">
                  <c:v>-36.824742268041234</c:v>
                </c:pt>
                <c:pt idx="181">
                  <c:v>-31.824742268041234</c:v>
                </c:pt>
                <c:pt idx="182">
                  <c:v>-24.824742268041234</c:v>
                </c:pt>
                <c:pt idx="183">
                  <c:v>-19.824742268041234</c:v>
                </c:pt>
                <c:pt idx="184">
                  <c:v>-11.824742268041234</c:v>
                </c:pt>
                <c:pt idx="185">
                  <c:v>-4.8247422680412342</c:v>
                </c:pt>
                <c:pt idx="186">
                  <c:v>1.1752577319587658</c:v>
                </c:pt>
                <c:pt idx="187">
                  <c:v>7.1752577319587658</c:v>
                </c:pt>
                <c:pt idx="188">
                  <c:v>13.175257731958766</c:v>
                </c:pt>
                <c:pt idx="189">
                  <c:v>21.175257731958766</c:v>
                </c:pt>
                <c:pt idx="190">
                  <c:v>27.175257731958766</c:v>
                </c:pt>
                <c:pt idx="191">
                  <c:v>33.175257731958766</c:v>
                </c:pt>
                <c:pt idx="192">
                  <c:v>39.175257731958766</c:v>
                </c:pt>
                <c:pt idx="193">
                  <c:v>44.175257731958766</c:v>
                </c:pt>
                <c:pt idx="194">
                  <c:v>49.175257731958766</c:v>
                </c:pt>
                <c:pt idx="195">
                  <c:v>55.175257731958766</c:v>
                </c:pt>
                <c:pt idx="196">
                  <c:v>59.175257731958766</c:v>
                </c:pt>
                <c:pt idx="197">
                  <c:v>64.175257731958766</c:v>
                </c:pt>
                <c:pt idx="198">
                  <c:v>68.175257731958766</c:v>
                </c:pt>
                <c:pt idx="199">
                  <c:v>72.175257731958766</c:v>
                </c:pt>
                <c:pt idx="200">
                  <c:v>75.175257731958766</c:v>
                </c:pt>
                <c:pt idx="201">
                  <c:v>77.175257731958766</c:v>
                </c:pt>
                <c:pt idx="202">
                  <c:v>81.175257731958766</c:v>
                </c:pt>
                <c:pt idx="203">
                  <c:v>82.175257731958766</c:v>
                </c:pt>
                <c:pt idx="204">
                  <c:v>84.175257731958766</c:v>
                </c:pt>
                <c:pt idx="205">
                  <c:v>86.175257731958766</c:v>
                </c:pt>
                <c:pt idx="206">
                  <c:v>86.175257731958766</c:v>
                </c:pt>
                <c:pt idx="207">
                  <c:v>85.175257731958766</c:v>
                </c:pt>
                <c:pt idx="208">
                  <c:v>85.175257731958766</c:v>
                </c:pt>
                <c:pt idx="209">
                  <c:v>83.175257731958766</c:v>
                </c:pt>
                <c:pt idx="210">
                  <c:v>82.175257731958766</c:v>
                </c:pt>
                <c:pt idx="211">
                  <c:v>80.175257731958766</c:v>
                </c:pt>
                <c:pt idx="212">
                  <c:v>78.175257731958766</c:v>
                </c:pt>
                <c:pt idx="213">
                  <c:v>75.175257731958766</c:v>
                </c:pt>
                <c:pt idx="214">
                  <c:v>71.175257731958766</c:v>
                </c:pt>
                <c:pt idx="215">
                  <c:v>68.175257731958766</c:v>
                </c:pt>
                <c:pt idx="216">
                  <c:v>63.175257731958766</c:v>
                </c:pt>
                <c:pt idx="217">
                  <c:v>59.175257731958766</c:v>
                </c:pt>
                <c:pt idx="218">
                  <c:v>55.175257731958766</c:v>
                </c:pt>
                <c:pt idx="219">
                  <c:v>49.175257731958766</c:v>
                </c:pt>
                <c:pt idx="220">
                  <c:v>42.175257731958766</c:v>
                </c:pt>
                <c:pt idx="221">
                  <c:v>37.175257731958766</c:v>
                </c:pt>
                <c:pt idx="222">
                  <c:v>31.175257731958766</c:v>
                </c:pt>
                <c:pt idx="223">
                  <c:v>25.175257731958766</c:v>
                </c:pt>
                <c:pt idx="224">
                  <c:v>19.175257731958766</c:v>
                </c:pt>
                <c:pt idx="225">
                  <c:v>13.175257731958766</c:v>
                </c:pt>
                <c:pt idx="226">
                  <c:v>6.1752577319587658</c:v>
                </c:pt>
                <c:pt idx="227">
                  <c:v>-0.82474226804123418</c:v>
                </c:pt>
                <c:pt idx="228">
                  <c:v>-5.8247422680412342</c:v>
                </c:pt>
                <c:pt idx="229">
                  <c:v>-12.824742268041234</c:v>
                </c:pt>
                <c:pt idx="230">
                  <c:v>-18.824742268041234</c:v>
                </c:pt>
                <c:pt idx="231">
                  <c:v>-24.824742268041234</c:v>
                </c:pt>
                <c:pt idx="232">
                  <c:v>-31.824742268041234</c:v>
                </c:pt>
                <c:pt idx="233">
                  <c:v>-37.824742268041234</c:v>
                </c:pt>
                <c:pt idx="234">
                  <c:v>-42.824742268041234</c:v>
                </c:pt>
                <c:pt idx="235">
                  <c:v>-48.824742268041234</c:v>
                </c:pt>
                <c:pt idx="236">
                  <c:v>-53.824742268041234</c:v>
                </c:pt>
                <c:pt idx="237">
                  <c:v>-58.824742268041234</c:v>
                </c:pt>
                <c:pt idx="238">
                  <c:v>-62.824742268041234</c:v>
                </c:pt>
                <c:pt idx="239">
                  <c:v>-67.824742268041234</c:v>
                </c:pt>
                <c:pt idx="240">
                  <c:v>-70.824742268041234</c:v>
                </c:pt>
                <c:pt idx="241">
                  <c:v>-73.824742268041234</c:v>
                </c:pt>
                <c:pt idx="242">
                  <c:v>-76.824742268041234</c:v>
                </c:pt>
                <c:pt idx="243">
                  <c:v>-79.824742268041234</c:v>
                </c:pt>
                <c:pt idx="244">
                  <c:v>-80.824742268041234</c:v>
                </c:pt>
                <c:pt idx="245">
                  <c:v>-83.824742268041234</c:v>
                </c:pt>
                <c:pt idx="246">
                  <c:v>-84.824742268041234</c:v>
                </c:pt>
                <c:pt idx="247">
                  <c:v>-84.824742268041234</c:v>
                </c:pt>
                <c:pt idx="248">
                  <c:v>-84.824742268041234</c:v>
                </c:pt>
                <c:pt idx="249">
                  <c:v>-84.824742268041234</c:v>
                </c:pt>
                <c:pt idx="250">
                  <c:v>-82.824742268041234</c:v>
                </c:pt>
                <c:pt idx="251">
                  <c:v>-80.824742268041234</c:v>
                </c:pt>
                <c:pt idx="252">
                  <c:v>-79.824742268041234</c:v>
                </c:pt>
                <c:pt idx="253">
                  <c:v>-77.824742268041234</c:v>
                </c:pt>
                <c:pt idx="254">
                  <c:v>-73.824742268041234</c:v>
                </c:pt>
                <c:pt idx="255">
                  <c:v>-70.824742268041234</c:v>
                </c:pt>
                <c:pt idx="256">
                  <c:v>-67.824742268041234</c:v>
                </c:pt>
                <c:pt idx="257">
                  <c:v>-62.824742268041234</c:v>
                </c:pt>
                <c:pt idx="258">
                  <c:v>-58.824742268041234</c:v>
                </c:pt>
                <c:pt idx="259">
                  <c:v>-53.824742268041234</c:v>
                </c:pt>
                <c:pt idx="260">
                  <c:v>-48.824742268041234</c:v>
                </c:pt>
                <c:pt idx="261">
                  <c:v>-43.824742268041234</c:v>
                </c:pt>
                <c:pt idx="262">
                  <c:v>-37.824742268041234</c:v>
                </c:pt>
                <c:pt idx="263">
                  <c:v>-31.824742268041234</c:v>
                </c:pt>
                <c:pt idx="264">
                  <c:v>-24.824742268041234</c:v>
                </c:pt>
                <c:pt idx="265">
                  <c:v>-19.824742268041234</c:v>
                </c:pt>
                <c:pt idx="266">
                  <c:v>-13.824742268041234</c:v>
                </c:pt>
                <c:pt idx="267">
                  <c:v>-6.8247422680412342</c:v>
                </c:pt>
                <c:pt idx="268">
                  <c:v>-0.82474226804123418</c:v>
                </c:pt>
                <c:pt idx="269">
                  <c:v>6.1752577319587658</c:v>
                </c:pt>
                <c:pt idx="270">
                  <c:v>12.175257731958766</c:v>
                </c:pt>
                <c:pt idx="271">
                  <c:v>18.175257731958766</c:v>
                </c:pt>
                <c:pt idx="272">
                  <c:v>24.175257731958766</c:v>
                </c:pt>
                <c:pt idx="273">
                  <c:v>30.175257731958766</c:v>
                </c:pt>
                <c:pt idx="274">
                  <c:v>36.175257731958766</c:v>
                </c:pt>
                <c:pt idx="275">
                  <c:v>42.175257731958766</c:v>
                </c:pt>
                <c:pt idx="276">
                  <c:v>47.175257731958766</c:v>
                </c:pt>
                <c:pt idx="277">
                  <c:v>53.175257731958766</c:v>
                </c:pt>
                <c:pt idx="278">
                  <c:v>56.175257731958766</c:v>
                </c:pt>
                <c:pt idx="279">
                  <c:v>60.175257731958766</c:v>
                </c:pt>
                <c:pt idx="280">
                  <c:v>65.175257731958766</c:v>
                </c:pt>
                <c:pt idx="281">
                  <c:v>69.175257731958766</c:v>
                </c:pt>
                <c:pt idx="282">
                  <c:v>72.175257731958766</c:v>
                </c:pt>
                <c:pt idx="283">
                  <c:v>75.175257731958766</c:v>
                </c:pt>
                <c:pt idx="284">
                  <c:v>77.175257731958766</c:v>
                </c:pt>
                <c:pt idx="285">
                  <c:v>79.175257731958766</c:v>
                </c:pt>
                <c:pt idx="286">
                  <c:v>81.175257731958766</c:v>
                </c:pt>
                <c:pt idx="287">
                  <c:v>82.175257731958766</c:v>
                </c:pt>
                <c:pt idx="288">
                  <c:v>82.175257731958766</c:v>
                </c:pt>
                <c:pt idx="289">
                  <c:v>83.175257731958766</c:v>
                </c:pt>
                <c:pt idx="290">
                  <c:v>83.175257731958766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2266496"/>
        <c:axId val="100842816"/>
      </c:lineChart>
      <c:catAx>
        <c:axId val="52266496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100842816"/>
        <c:crosses val="autoZero"/>
        <c:auto val="1"/>
        <c:lblAlgn val="ctr"/>
        <c:lblOffset val="100"/>
        <c:noMultiLvlLbl val="0"/>
      </c:catAx>
      <c:valAx>
        <c:axId val="10084281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" sourceLinked="1"/>
        <c:majorTickMark val="out"/>
        <c:minorTickMark val="none"/>
        <c:tickLblPos val="nextTo"/>
        <c:crossAx val="52266496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13</xdr:row>
      <xdr:rowOff>47625</xdr:rowOff>
    </xdr:from>
    <xdr:to>
      <xdr:col>15</xdr:col>
      <xdr:colOff>742949</xdr:colOff>
      <xdr:row>34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257174</xdr:colOff>
      <xdr:row>35</xdr:row>
      <xdr:rowOff>109537</xdr:rowOff>
    </xdr:from>
    <xdr:to>
      <xdr:col>15</xdr:col>
      <xdr:colOff>742949</xdr:colOff>
      <xdr:row>53</xdr:row>
      <xdr:rowOff>123825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1</xdr:row>
      <xdr:rowOff>0</xdr:rowOff>
    </xdr:from>
    <xdr:to>
      <xdr:col>15</xdr:col>
      <xdr:colOff>723899</xdr:colOff>
      <xdr:row>21</xdr:row>
      <xdr:rowOff>142875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733424</xdr:colOff>
      <xdr:row>23</xdr:row>
      <xdr:rowOff>157162</xdr:rowOff>
    </xdr:from>
    <xdr:to>
      <xdr:col>15</xdr:col>
      <xdr:colOff>457199</xdr:colOff>
      <xdr:row>41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2</xdr:row>
      <xdr:rowOff>47625</xdr:rowOff>
    </xdr:from>
    <xdr:to>
      <xdr:col>15</xdr:col>
      <xdr:colOff>742949</xdr:colOff>
      <xdr:row>23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257174</xdr:colOff>
      <xdr:row>24</xdr:row>
      <xdr:rowOff>109537</xdr:rowOff>
    </xdr:from>
    <xdr:to>
      <xdr:col>15</xdr:col>
      <xdr:colOff>742949</xdr:colOff>
      <xdr:row>42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abSelected="1" workbookViewId="0">
      <selection activeCell="G10" sqref="G10"/>
    </sheetView>
  </sheetViews>
  <sheetFormatPr baseColWidth="10" defaultRowHeight="15" x14ac:dyDescent="0.25"/>
  <sheetData>
    <row r="1" spans="1:4" x14ac:dyDescent="0.25">
      <c r="A1">
        <v>453</v>
      </c>
      <c r="B1" s="1">
        <f>A1-$D$13</f>
        <v>75.480000000000018</v>
      </c>
    </row>
    <row r="2" spans="1:4" x14ac:dyDescent="0.25">
      <c r="A2">
        <v>453</v>
      </c>
      <c r="B2" s="1">
        <f>A2-$D$13</f>
        <v>75.480000000000018</v>
      </c>
    </row>
    <row r="3" spans="1:4" x14ac:dyDescent="0.25">
      <c r="A3">
        <v>452</v>
      </c>
      <c r="B3" s="1">
        <f>A3-$D$13</f>
        <v>74.480000000000018</v>
      </c>
    </row>
    <row r="4" spans="1:4" x14ac:dyDescent="0.25">
      <c r="A4">
        <v>451</v>
      </c>
      <c r="B4" s="1">
        <f>A4-$D$13</f>
        <v>73.480000000000018</v>
      </c>
    </row>
    <row r="5" spans="1:4" x14ac:dyDescent="0.25">
      <c r="A5">
        <v>450</v>
      </c>
      <c r="B5" s="1">
        <f>A5-$D$13</f>
        <v>72.480000000000018</v>
      </c>
    </row>
    <row r="6" spans="1:4" x14ac:dyDescent="0.25">
      <c r="A6">
        <v>446</v>
      </c>
      <c r="B6" s="1">
        <f>A6-$D$13</f>
        <v>68.480000000000018</v>
      </c>
    </row>
    <row r="7" spans="1:4" x14ac:dyDescent="0.25">
      <c r="A7">
        <v>444</v>
      </c>
      <c r="B7" s="1">
        <f>A7-$D$13</f>
        <v>66.480000000000018</v>
      </c>
    </row>
    <row r="8" spans="1:4" x14ac:dyDescent="0.25">
      <c r="A8">
        <v>442</v>
      </c>
      <c r="B8" s="1">
        <f>A8-$D$13</f>
        <v>64.480000000000018</v>
      </c>
    </row>
    <row r="9" spans="1:4" x14ac:dyDescent="0.25">
      <c r="A9">
        <v>437</v>
      </c>
      <c r="B9" s="1">
        <f>A9-$D$13</f>
        <v>59.480000000000018</v>
      </c>
    </row>
    <row r="10" spans="1:4" x14ac:dyDescent="0.25">
      <c r="A10">
        <v>433</v>
      </c>
      <c r="B10" s="1">
        <f>A10-$D$13</f>
        <v>55.480000000000018</v>
      </c>
    </row>
    <row r="11" spans="1:4" x14ac:dyDescent="0.25">
      <c r="A11">
        <v>429</v>
      </c>
      <c r="B11" s="1">
        <f>A11-$D$13</f>
        <v>51.480000000000018</v>
      </c>
    </row>
    <row r="12" spans="1:4" x14ac:dyDescent="0.25">
      <c r="A12">
        <v>423</v>
      </c>
      <c r="B12" s="1">
        <f>A12-$D$13</f>
        <v>45.480000000000018</v>
      </c>
      <c r="D12" t="s">
        <v>0</v>
      </c>
    </row>
    <row r="13" spans="1:4" x14ac:dyDescent="0.25">
      <c r="A13">
        <v>419</v>
      </c>
      <c r="B13" s="1">
        <f>A13-$D$13</f>
        <v>41.480000000000018</v>
      </c>
      <c r="D13">
        <f>AVERAGE(A:A)</f>
        <v>377.52</v>
      </c>
    </row>
    <row r="14" spans="1:4" x14ac:dyDescent="0.25">
      <c r="A14">
        <v>414</v>
      </c>
      <c r="B14" s="1">
        <f>A14-$D$13</f>
        <v>36.480000000000018</v>
      </c>
    </row>
    <row r="15" spans="1:4" x14ac:dyDescent="0.25">
      <c r="A15">
        <v>409</v>
      </c>
      <c r="B15" s="1">
        <f>A15-$D$13</f>
        <v>31.480000000000018</v>
      </c>
    </row>
    <row r="16" spans="1:4" x14ac:dyDescent="0.25">
      <c r="A16">
        <v>403</v>
      </c>
      <c r="B16" s="1">
        <f>A16-$D$13</f>
        <v>25.480000000000018</v>
      </c>
    </row>
    <row r="17" spans="1:2" x14ac:dyDescent="0.25">
      <c r="A17">
        <v>398</v>
      </c>
      <c r="B17" s="1">
        <f>A17-$D$13</f>
        <v>20.480000000000018</v>
      </c>
    </row>
    <row r="18" spans="1:2" x14ac:dyDescent="0.25">
      <c r="A18">
        <v>393</v>
      </c>
      <c r="B18" s="1">
        <f>A18-$D$13</f>
        <v>15.480000000000018</v>
      </c>
    </row>
    <row r="19" spans="1:2" x14ac:dyDescent="0.25">
      <c r="A19">
        <v>387</v>
      </c>
      <c r="B19" s="1">
        <f>A19-$D$13</f>
        <v>9.4800000000000182</v>
      </c>
    </row>
    <row r="20" spans="1:2" x14ac:dyDescent="0.25">
      <c r="A20">
        <v>382</v>
      </c>
      <c r="B20" s="1">
        <f>A20-$D$13</f>
        <v>4.4800000000000182</v>
      </c>
    </row>
    <row r="21" spans="1:2" x14ac:dyDescent="0.25">
      <c r="A21">
        <v>379</v>
      </c>
      <c r="B21" s="1">
        <f>A21-$D$13</f>
        <v>1.4800000000000182</v>
      </c>
    </row>
    <row r="22" spans="1:2" x14ac:dyDescent="0.25">
      <c r="A22">
        <v>374</v>
      </c>
      <c r="B22" s="1">
        <f>A22-$D$13</f>
        <v>-3.5199999999999818</v>
      </c>
    </row>
    <row r="23" spans="1:2" x14ac:dyDescent="0.25">
      <c r="A23">
        <v>370</v>
      </c>
      <c r="B23" s="1">
        <f>A23-$D$13</f>
        <v>-7.5199999999999818</v>
      </c>
    </row>
    <row r="24" spans="1:2" x14ac:dyDescent="0.25">
      <c r="A24">
        <v>366</v>
      </c>
      <c r="B24" s="1">
        <f>A24-$D$13</f>
        <v>-11.519999999999982</v>
      </c>
    </row>
    <row r="25" spans="1:2" x14ac:dyDescent="0.25">
      <c r="A25">
        <v>360</v>
      </c>
      <c r="B25" s="1">
        <f>A25-$D$13</f>
        <v>-17.519999999999982</v>
      </c>
    </row>
    <row r="26" spans="1:2" x14ac:dyDescent="0.25">
      <c r="A26">
        <v>356</v>
      </c>
      <c r="B26" s="1">
        <f>A26-$D$13</f>
        <v>-21.519999999999982</v>
      </c>
    </row>
    <row r="27" spans="1:2" x14ac:dyDescent="0.25">
      <c r="A27">
        <v>349</v>
      </c>
      <c r="B27" s="1">
        <f>A27-$D$13</f>
        <v>-28.519999999999982</v>
      </c>
    </row>
    <row r="28" spans="1:2" x14ac:dyDescent="0.25">
      <c r="A28">
        <v>343</v>
      </c>
      <c r="B28" s="1">
        <f>A28-$D$13</f>
        <v>-34.519999999999982</v>
      </c>
    </row>
    <row r="29" spans="1:2" x14ac:dyDescent="0.25">
      <c r="A29">
        <v>337</v>
      </c>
      <c r="B29" s="1">
        <f>A29-$D$13</f>
        <v>-40.519999999999982</v>
      </c>
    </row>
    <row r="30" spans="1:2" x14ac:dyDescent="0.25">
      <c r="A30">
        <v>332</v>
      </c>
      <c r="B30" s="1">
        <f>A30-$D$13</f>
        <v>-45.519999999999982</v>
      </c>
    </row>
    <row r="31" spans="1:2" x14ac:dyDescent="0.25">
      <c r="A31">
        <v>328</v>
      </c>
      <c r="B31" s="1">
        <f>A31-$D$13</f>
        <v>-49.519999999999982</v>
      </c>
    </row>
    <row r="32" spans="1:2" x14ac:dyDescent="0.25">
      <c r="A32">
        <v>323</v>
      </c>
      <c r="B32" s="1">
        <f>A32-$D$13</f>
        <v>-54.519999999999982</v>
      </c>
    </row>
    <row r="33" spans="1:2" x14ac:dyDescent="0.25">
      <c r="A33">
        <v>319</v>
      </c>
      <c r="B33" s="1">
        <f>A33-$D$13</f>
        <v>-58.519999999999982</v>
      </c>
    </row>
    <row r="34" spans="1:2" x14ac:dyDescent="0.25">
      <c r="A34">
        <v>314</v>
      </c>
      <c r="B34" s="1">
        <f>A34-$D$13</f>
        <v>-63.519999999999982</v>
      </c>
    </row>
    <row r="35" spans="1:2" x14ac:dyDescent="0.25">
      <c r="A35">
        <v>311</v>
      </c>
      <c r="B35" s="1">
        <f>A35-$D$13</f>
        <v>-66.519999999999982</v>
      </c>
    </row>
    <row r="36" spans="1:2" x14ac:dyDescent="0.25">
      <c r="A36">
        <v>308</v>
      </c>
      <c r="B36" s="1">
        <f>A36-$D$13</f>
        <v>-69.519999999999982</v>
      </c>
    </row>
    <row r="37" spans="1:2" x14ac:dyDescent="0.25">
      <c r="A37">
        <v>306</v>
      </c>
      <c r="B37" s="1">
        <f>A37-$D$13</f>
        <v>-71.519999999999982</v>
      </c>
    </row>
    <row r="38" spans="1:2" x14ac:dyDescent="0.25">
      <c r="A38">
        <v>304</v>
      </c>
      <c r="B38" s="1">
        <f>A38-$D$13</f>
        <v>-73.519999999999982</v>
      </c>
    </row>
    <row r="39" spans="1:2" x14ac:dyDescent="0.25">
      <c r="A39">
        <v>303</v>
      </c>
      <c r="B39" s="1">
        <f>A39-$D$13</f>
        <v>-74.519999999999982</v>
      </c>
    </row>
    <row r="40" spans="1:2" x14ac:dyDescent="0.25">
      <c r="A40">
        <v>301</v>
      </c>
      <c r="B40" s="1">
        <f>A40-$D$13</f>
        <v>-76.519999999999982</v>
      </c>
    </row>
    <row r="41" spans="1:2" x14ac:dyDescent="0.25">
      <c r="A41">
        <v>301</v>
      </c>
      <c r="B41" s="1">
        <f>A41-$D$13</f>
        <v>-76.519999999999982</v>
      </c>
    </row>
    <row r="42" spans="1:2" x14ac:dyDescent="0.25">
      <c r="A42">
        <v>302</v>
      </c>
      <c r="B42" s="1">
        <f>A42-$D$13</f>
        <v>-75.519999999999982</v>
      </c>
    </row>
    <row r="43" spans="1:2" x14ac:dyDescent="0.25">
      <c r="A43">
        <v>302</v>
      </c>
      <c r="B43" s="1">
        <f>A43-$D$13</f>
        <v>-75.519999999999982</v>
      </c>
    </row>
    <row r="44" spans="1:2" x14ac:dyDescent="0.25">
      <c r="A44">
        <v>303</v>
      </c>
      <c r="B44" s="1">
        <f>A44-$D$13</f>
        <v>-74.519999999999982</v>
      </c>
    </row>
    <row r="45" spans="1:2" x14ac:dyDescent="0.25">
      <c r="A45">
        <v>304</v>
      </c>
      <c r="B45" s="1">
        <f>A45-$D$13</f>
        <v>-73.519999999999982</v>
      </c>
    </row>
    <row r="46" spans="1:2" x14ac:dyDescent="0.25">
      <c r="A46">
        <v>307</v>
      </c>
      <c r="B46" s="1">
        <f>A46-$D$13</f>
        <v>-70.519999999999982</v>
      </c>
    </row>
    <row r="47" spans="1:2" x14ac:dyDescent="0.25">
      <c r="A47">
        <v>309</v>
      </c>
      <c r="B47" s="1">
        <f>A47-$D$13</f>
        <v>-68.519999999999982</v>
      </c>
    </row>
    <row r="48" spans="1:2" x14ac:dyDescent="0.25">
      <c r="A48">
        <v>311</v>
      </c>
      <c r="B48" s="1">
        <f>A48-$D$13</f>
        <v>-66.519999999999982</v>
      </c>
    </row>
    <row r="49" spans="1:2" x14ac:dyDescent="0.25">
      <c r="A49">
        <v>315</v>
      </c>
      <c r="B49" s="1">
        <f>A49-$D$13</f>
        <v>-62.519999999999982</v>
      </c>
    </row>
    <row r="50" spans="1:2" x14ac:dyDescent="0.25">
      <c r="A50">
        <v>318</v>
      </c>
      <c r="B50" s="1">
        <f>A50-$D$13</f>
        <v>-59.519999999999982</v>
      </c>
    </row>
    <row r="51" spans="1:2" x14ac:dyDescent="0.25">
      <c r="A51">
        <v>323</v>
      </c>
      <c r="B51" s="1">
        <f>A51-$D$13</f>
        <v>-54.519999999999982</v>
      </c>
    </row>
    <row r="52" spans="1:2" x14ac:dyDescent="0.25">
      <c r="A52">
        <v>328</v>
      </c>
      <c r="B52" s="1">
        <f>A52-$D$13</f>
        <v>-49.519999999999982</v>
      </c>
    </row>
    <row r="53" spans="1:2" x14ac:dyDescent="0.25">
      <c r="A53">
        <v>332</v>
      </c>
      <c r="B53" s="1">
        <f>A53-$D$13</f>
        <v>-45.519999999999982</v>
      </c>
    </row>
    <row r="54" spans="1:2" x14ac:dyDescent="0.25">
      <c r="A54">
        <v>337</v>
      </c>
      <c r="B54" s="1">
        <f>A54-$D$13</f>
        <v>-40.519999999999982</v>
      </c>
    </row>
    <row r="55" spans="1:2" x14ac:dyDescent="0.25">
      <c r="A55">
        <v>343</v>
      </c>
      <c r="B55" s="1">
        <f>A55-$D$13</f>
        <v>-34.519999999999982</v>
      </c>
    </row>
    <row r="56" spans="1:2" x14ac:dyDescent="0.25">
      <c r="A56">
        <v>348</v>
      </c>
      <c r="B56" s="1">
        <f>A56-$D$13</f>
        <v>-29.519999999999982</v>
      </c>
    </row>
    <row r="57" spans="1:2" x14ac:dyDescent="0.25">
      <c r="A57">
        <v>353</v>
      </c>
      <c r="B57" s="1">
        <f>A57-$D$13</f>
        <v>-24.519999999999982</v>
      </c>
    </row>
    <row r="58" spans="1:2" x14ac:dyDescent="0.25">
      <c r="A58">
        <v>359</v>
      </c>
      <c r="B58" s="1">
        <f>A58-$D$13</f>
        <v>-18.519999999999982</v>
      </c>
    </row>
    <row r="59" spans="1:2" x14ac:dyDescent="0.25">
      <c r="A59">
        <v>366</v>
      </c>
      <c r="B59" s="1">
        <f>A59-$D$13</f>
        <v>-11.519999999999982</v>
      </c>
    </row>
    <row r="60" spans="1:2" x14ac:dyDescent="0.25">
      <c r="A60">
        <v>372</v>
      </c>
      <c r="B60" s="1">
        <f>A60-$D$13</f>
        <v>-5.5199999999999818</v>
      </c>
    </row>
    <row r="61" spans="1:2" x14ac:dyDescent="0.25">
      <c r="A61">
        <v>377</v>
      </c>
      <c r="B61" s="1">
        <f>A61-$D$13</f>
        <v>-0.51999999999998181</v>
      </c>
    </row>
    <row r="62" spans="1:2" x14ac:dyDescent="0.25">
      <c r="A62">
        <v>383</v>
      </c>
      <c r="B62" s="1">
        <f>A62-$D$13</f>
        <v>5.4800000000000182</v>
      </c>
    </row>
    <row r="63" spans="1:2" x14ac:dyDescent="0.25">
      <c r="A63">
        <v>389</v>
      </c>
      <c r="B63" s="1">
        <f>A63-$D$13</f>
        <v>11.480000000000018</v>
      </c>
    </row>
    <row r="64" spans="1:2" x14ac:dyDescent="0.25">
      <c r="A64">
        <v>396</v>
      </c>
      <c r="B64" s="1">
        <f>A64-$D$13</f>
        <v>18.480000000000018</v>
      </c>
    </row>
    <row r="65" spans="1:2" x14ac:dyDescent="0.25">
      <c r="A65">
        <v>402</v>
      </c>
      <c r="B65" s="1">
        <f>A65-$D$13</f>
        <v>24.480000000000018</v>
      </c>
    </row>
    <row r="66" spans="1:2" x14ac:dyDescent="0.25">
      <c r="A66">
        <v>406</v>
      </c>
      <c r="B66" s="1">
        <f>A66-$D$13</f>
        <v>28.480000000000018</v>
      </c>
    </row>
    <row r="67" spans="1:2" x14ac:dyDescent="0.25">
      <c r="A67">
        <v>411</v>
      </c>
      <c r="B67" s="1">
        <f>A67-$D$13</f>
        <v>33.480000000000018</v>
      </c>
    </row>
    <row r="68" spans="1:2" x14ac:dyDescent="0.25">
      <c r="A68">
        <v>418</v>
      </c>
      <c r="B68" s="1">
        <f>A68-$D$13</f>
        <v>40.480000000000018</v>
      </c>
    </row>
    <row r="69" spans="1:2" x14ac:dyDescent="0.25">
      <c r="A69">
        <v>422</v>
      </c>
      <c r="B69" s="1">
        <f>A69-$D$13</f>
        <v>44.480000000000018</v>
      </c>
    </row>
    <row r="70" spans="1:2" x14ac:dyDescent="0.25">
      <c r="A70">
        <v>427</v>
      </c>
      <c r="B70" s="1">
        <f>A70-$D$13</f>
        <v>49.480000000000018</v>
      </c>
    </row>
    <row r="71" spans="1:2" x14ac:dyDescent="0.25">
      <c r="A71">
        <v>433</v>
      </c>
      <c r="B71" s="1">
        <f>A71-$D$13</f>
        <v>55.480000000000018</v>
      </c>
    </row>
    <row r="72" spans="1:2" x14ac:dyDescent="0.25">
      <c r="A72">
        <v>436</v>
      </c>
      <c r="B72" s="1">
        <f>A72-$D$13</f>
        <v>58.480000000000018</v>
      </c>
    </row>
    <row r="73" spans="1:2" x14ac:dyDescent="0.25">
      <c r="A73">
        <v>439</v>
      </c>
      <c r="B73" s="1">
        <f>A73-$D$13</f>
        <v>61.480000000000018</v>
      </c>
    </row>
    <row r="74" spans="1:2" x14ac:dyDescent="0.25">
      <c r="A74">
        <v>442</v>
      </c>
      <c r="B74" s="1">
        <f>A74-$D$13</f>
        <v>64.480000000000018</v>
      </c>
    </row>
    <row r="75" spans="1:2" x14ac:dyDescent="0.25">
      <c r="A75">
        <v>444</v>
      </c>
      <c r="B75" s="1">
        <f>A75-$D$13</f>
        <v>66.480000000000018</v>
      </c>
    </row>
    <row r="76" spans="1:2" x14ac:dyDescent="0.25">
      <c r="A76">
        <v>444</v>
      </c>
      <c r="B76" s="1">
        <f>A76-$D$13</f>
        <v>66.480000000000018</v>
      </c>
    </row>
    <row r="77" spans="1:2" x14ac:dyDescent="0.25">
      <c r="A77">
        <v>448</v>
      </c>
      <c r="B77" s="1">
        <f>A77-$D$13</f>
        <v>70.480000000000018</v>
      </c>
    </row>
    <row r="78" spans="1:2" x14ac:dyDescent="0.25">
      <c r="A78">
        <v>450</v>
      </c>
      <c r="B78" s="1">
        <f>A78-$D$13</f>
        <v>72.480000000000018</v>
      </c>
    </row>
    <row r="79" spans="1:2" x14ac:dyDescent="0.25">
      <c r="A79">
        <v>448</v>
      </c>
      <c r="B79" s="1">
        <f>A79-$D$13</f>
        <v>70.480000000000018</v>
      </c>
    </row>
    <row r="80" spans="1:2" x14ac:dyDescent="0.25">
      <c r="A80">
        <v>451</v>
      </c>
      <c r="B80" s="1">
        <f>A80-$D$13</f>
        <v>73.480000000000018</v>
      </c>
    </row>
    <row r="81" spans="1:2" x14ac:dyDescent="0.25">
      <c r="A81">
        <v>451</v>
      </c>
      <c r="B81" s="1">
        <f>A81-$D$13</f>
        <v>73.480000000000018</v>
      </c>
    </row>
    <row r="82" spans="1:2" x14ac:dyDescent="0.25">
      <c r="A82">
        <v>450</v>
      </c>
      <c r="B82" s="1">
        <f>A82-$D$13</f>
        <v>72.480000000000018</v>
      </c>
    </row>
    <row r="83" spans="1:2" x14ac:dyDescent="0.25">
      <c r="A83">
        <v>450</v>
      </c>
      <c r="B83" s="1">
        <f>A83-$D$13</f>
        <v>72.480000000000018</v>
      </c>
    </row>
    <row r="84" spans="1:2" x14ac:dyDescent="0.25">
      <c r="A84">
        <v>449</v>
      </c>
      <c r="B84" s="1">
        <f>A84-$D$13</f>
        <v>71.480000000000018</v>
      </c>
    </row>
    <row r="85" spans="1:2" x14ac:dyDescent="0.25">
      <c r="A85">
        <v>446</v>
      </c>
      <c r="B85" s="1">
        <f>A85-$D$13</f>
        <v>68.480000000000018</v>
      </c>
    </row>
    <row r="86" spans="1:2" x14ac:dyDescent="0.25">
      <c r="A86">
        <v>444</v>
      </c>
      <c r="B86" s="1">
        <f>A86-$D$13</f>
        <v>66.480000000000018</v>
      </c>
    </row>
    <row r="87" spans="1:2" x14ac:dyDescent="0.25">
      <c r="A87">
        <v>442</v>
      </c>
      <c r="B87" s="1">
        <f>A87-$D$13</f>
        <v>64.480000000000018</v>
      </c>
    </row>
    <row r="88" spans="1:2" x14ac:dyDescent="0.25">
      <c r="A88">
        <v>439</v>
      </c>
      <c r="B88" s="1">
        <f>A88-$D$13</f>
        <v>61.480000000000018</v>
      </c>
    </row>
    <row r="89" spans="1:2" x14ac:dyDescent="0.25">
      <c r="A89">
        <v>434</v>
      </c>
      <c r="B89" s="1">
        <f>A89-$D$13</f>
        <v>56.480000000000018</v>
      </c>
    </row>
    <row r="90" spans="1:2" x14ac:dyDescent="0.25">
      <c r="A90">
        <v>430</v>
      </c>
      <c r="B90" s="1">
        <f>A90-$D$13</f>
        <v>52.480000000000018</v>
      </c>
    </row>
    <row r="91" spans="1:2" x14ac:dyDescent="0.25">
      <c r="A91">
        <v>426</v>
      </c>
      <c r="B91" s="1">
        <f>A91-$D$13</f>
        <v>48.480000000000018</v>
      </c>
    </row>
    <row r="92" spans="1:2" x14ac:dyDescent="0.25">
      <c r="A92">
        <v>421</v>
      </c>
      <c r="B92" s="1">
        <f>A92-$D$13</f>
        <v>43.480000000000018</v>
      </c>
    </row>
    <row r="93" spans="1:2" x14ac:dyDescent="0.25">
      <c r="A93">
        <v>416</v>
      </c>
      <c r="B93" s="1">
        <f>A93-$D$13</f>
        <v>38.480000000000018</v>
      </c>
    </row>
    <row r="94" spans="1:2" x14ac:dyDescent="0.25">
      <c r="A94">
        <v>411</v>
      </c>
      <c r="B94" s="1">
        <f>A94-$D$13</f>
        <v>33.480000000000018</v>
      </c>
    </row>
    <row r="95" spans="1:2" x14ac:dyDescent="0.25">
      <c r="A95">
        <v>406</v>
      </c>
      <c r="B95" s="1">
        <f>A95-$D$13</f>
        <v>28.480000000000018</v>
      </c>
    </row>
    <row r="96" spans="1:2" x14ac:dyDescent="0.25">
      <c r="A96">
        <v>401</v>
      </c>
      <c r="B96" s="1">
        <f>A96-$D$13</f>
        <v>23.480000000000018</v>
      </c>
    </row>
    <row r="97" spans="1:2" x14ac:dyDescent="0.25">
      <c r="A97">
        <v>397</v>
      </c>
      <c r="B97" s="1">
        <f>A97-$D$13</f>
        <v>19.480000000000018</v>
      </c>
    </row>
    <row r="98" spans="1:2" x14ac:dyDescent="0.25">
      <c r="A98">
        <v>391</v>
      </c>
      <c r="B98" s="1">
        <f>A98-$D$13</f>
        <v>13.480000000000018</v>
      </c>
    </row>
    <row r="99" spans="1:2" x14ac:dyDescent="0.25">
      <c r="A99">
        <v>386</v>
      </c>
      <c r="B99" s="1">
        <f>A99-$D$13</f>
        <v>8.4800000000000182</v>
      </c>
    </row>
    <row r="100" spans="1:2" x14ac:dyDescent="0.25">
      <c r="A100">
        <v>381</v>
      </c>
      <c r="B100" s="1">
        <f>A100-$D$13</f>
        <v>3.4800000000000182</v>
      </c>
    </row>
    <row r="101" spans="1:2" x14ac:dyDescent="0.25">
      <c r="A101">
        <v>377</v>
      </c>
      <c r="B101" s="1">
        <f>A101-$D$13</f>
        <v>-0.51999999999998181</v>
      </c>
    </row>
    <row r="102" spans="1:2" x14ac:dyDescent="0.25">
      <c r="A102">
        <v>373</v>
      </c>
      <c r="B102" s="1">
        <f>A102-$D$13</f>
        <v>-4.5199999999999818</v>
      </c>
    </row>
    <row r="103" spans="1:2" x14ac:dyDescent="0.25">
      <c r="A103">
        <v>369</v>
      </c>
      <c r="B103" s="1">
        <f>A103-$D$13</f>
        <v>-8.5199999999999818</v>
      </c>
    </row>
    <row r="104" spans="1:2" x14ac:dyDescent="0.25">
      <c r="A104">
        <v>364</v>
      </c>
      <c r="B104" s="1">
        <f>A104-$D$13</f>
        <v>-13.519999999999982</v>
      </c>
    </row>
    <row r="105" spans="1:2" x14ac:dyDescent="0.25">
      <c r="A105">
        <v>359</v>
      </c>
      <c r="B105" s="1">
        <f>A105-$D$13</f>
        <v>-18.519999999999982</v>
      </c>
    </row>
    <row r="106" spans="1:2" x14ac:dyDescent="0.25">
      <c r="A106">
        <v>353</v>
      </c>
      <c r="B106" s="1">
        <f>A106-$D$13</f>
        <v>-24.519999999999982</v>
      </c>
    </row>
    <row r="107" spans="1:2" x14ac:dyDescent="0.25">
      <c r="A107">
        <v>348</v>
      </c>
      <c r="B107" s="1">
        <f>A107-$D$13</f>
        <v>-29.519999999999982</v>
      </c>
    </row>
    <row r="108" spans="1:2" x14ac:dyDescent="0.25">
      <c r="A108">
        <v>342</v>
      </c>
      <c r="B108" s="1">
        <f>A108-$D$13</f>
        <v>-35.519999999999982</v>
      </c>
    </row>
    <row r="109" spans="1:2" x14ac:dyDescent="0.25">
      <c r="A109">
        <v>337</v>
      </c>
      <c r="B109" s="1">
        <f>A109-$D$13</f>
        <v>-40.519999999999982</v>
      </c>
    </row>
    <row r="110" spans="1:2" x14ac:dyDescent="0.25">
      <c r="A110">
        <v>332</v>
      </c>
      <c r="B110" s="1">
        <f>A110-$D$13</f>
        <v>-45.519999999999982</v>
      </c>
    </row>
    <row r="111" spans="1:2" x14ac:dyDescent="0.25">
      <c r="A111">
        <v>327</v>
      </c>
      <c r="B111" s="1">
        <f>A111-$D$13</f>
        <v>-50.519999999999982</v>
      </c>
    </row>
    <row r="112" spans="1:2" x14ac:dyDescent="0.25">
      <c r="A112">
        <v>322</v>
      </c>
      <c r="B112" s="1">
        <f>A112-$D$13</f>
        <v>-55.519999999999982</v>
      </c>
    </row>
    <row r="113" spans="1:2" x14ac:dyDescent="0.25">
      <c r="A113">
        <v>317</v>
      </c>
      <c r="B113" s="1">
        <f>A113-$D$13</f>
        <v>-60.519999999999982</v>
      </c>
    </row>
    <row r="114" spans="1:2" x14ac:dyDescent="0.25">
      <c r="A114">
        <v>315</v>
      </c>
      <c r="B114" s="1">
        <f>A114-$D$13</f>
        <v>-62.519999999999982</v>
      </c>
    </row>
    <row r="115" spans="1:2" x14ac:dyDescent="0.25">
      <c r="A115">
        <v>313</v>
      </c>
      <c r="B115" s="1">
        <f>A115-$D$13</f>
        <v>-64.519999999999982</v>
      </c>
    </row>
    <row r="116" spans="1:2" x14ac:dyDescent="0.25">
      <c r="A116">
        <v>309</v>
      </c>
      <c r="B116" s="1">
        <f>A116-$D$13</f>
        <v>-68.519999999999982</v>
      </c>
    </row>
    <row r="117" spans="1:2" x14ac:dyDescent="0.25">
      <c r="A117">
        <v>307</v>
      </c>
      <c r="B117" s="1">
        <f>A117-$D$13</f>
        <v>-70.519999999999982</v>
      </c>
    </row>
    <row r="118" spans="1:2" x14ac:dyDescent="0.25">
      <c r="A118">
        <v>305</v>
      </c>
      <c r="B118" s="1">
        <f>A118-$D$13</f>
        <v>-72.519999999999982</v>
      </c>
    </row>
    <row r="119" spans="1:2" x14ac:dyDescent="0.25">
      <c r="A119">
        <v>304</v>
      </c>
      <c r="B119" s="1">
        <f>A119-$D$13</f>
        <v>-73.519999999999982</v>
      </c>
    </row>
    <row r="120" spans="1:2" x14ac:dyDescent="0.25">
      <c r="A120">
        <v>303</v>
      </c>
      <c r="B120" s="1">
        <f>A120-$D$13</f>
        <v>-74.519999999999982</v>
      </c>
    </row>
    <row r="121" spans="1:2" x14ac:dyDescent="0.25">
      <c r="A121">
        <v>303</v>
      </c>
      <c r="B121" s="1">
        <f>A121-$D$13</f>
        <v>-74.519999999999982</v>
      </c>
    </row>
    <row r="122" spans="1:2" x14ac:dyDescent="0.25">
      <c r="A122">
        <v>304</v>
      </c>
      <c r="B122" s="1">
        <f>A122-$D$13</f>
        <v>-73.519999999999982</v>
      </c>
    </row>
    <row r="123" spans="1:2" x14ac:dyDescent="0.25">
      <c r="A123">
        <v>305</v>
      </c>
      <c r="B123" s="1">
        <f>A123-$D$13</f>
        <v>-72.519999999999982</v>
      </c>
    </row>
    <row r="124" spans="1:2" x14ac:dyDescent="0.25">
      <c r="A124">
        <v>306</v>
      </c>
      <c r="B124" s="1">
        <f>A124-$D$13</f>
        <v>-71.519999999999982</v>
      </c>
    </row>
    <row r="125" spans="1:2" x14ac:dyDescent="0.25">
      <c r="A125">
        <v>307</v>
      </c>
      <c r="B125" s="1">
        <f>A125-$D$13</f>
        <v>-70.519999999999982</v>
      </c>
    </row>
    <row r="126" spans="1:2" x14ac:dyDescent="0.25">
      <c r="A126">
        <v>309</v>
      </c>
      <c r="B126" s="1">
        <f>A126-$D$13</f>
        <v>-68.519999999999982</v>
      </c>
    </row>
    <row r="127" spans="1:2" x14ac:dyDescent="0.25">
      <c r="A127">
        <v>311</v>
      </c>
      <c r="B127" s="1">
        <f>A127-$D$13</f>
        <v>-66.519999999999982</v>
      </c>
    </row>
    <row r="128" spans="1:2" x14ac:dyDescent="0.25">
      <c r="A128">
        <v>315</v>
      </c>
      <c r="B128" s="1">
        <f>A128-$D$13</f>
        <v>-62.519999999999982</v>
      </c>
    </row>
    <row r="129" spans="1:2" x14ac:dyDescent="0.25">
      <c r="A129">
        <v>318</v>
      </c>
      <c r="B129" s="1">
        <f>A129-$D$13</f>
        <v>-59.519999999999982</v>
      </c>
    </row>
    <row r="130" spans="1:2" x14ac:dyDescent="0.25">
      <c r="A130">
        <v>322</v>
      </c>
      <c r="B130" s="1">
        <f>A130-$D$13</f>
        <v>-55.519999999999982</v>
      </c>
    </row>
    <row r="131" spans="1:2" x14ac:dyDescent="0.25">
      <c r="A131">
        <v>326</v>
      </c>
      <c r="B131" s="1">
        <f>A131-$D$13</f>
        <v>-51.519999999999982</v>
      </c>
    </row>
    <row r="132" spans="1:2" x14ac:dyDescent="0.25">
      <c r="A132">
        <v>331</v>
      </c>
      <c r="B132" s="1">
        <f>A132-$D$13</f>
        <v>-46.519999999999982</v>
      </c>
    </row>
    <row r="133" spans="1:2" x14ac:dyDescent="0.25">
      <c r="A133">
        <v>335</v>
      </c>
      <c r="B133" s="1">
        <f>A133-$D$13</f>
        <v>-42.519999999999982</v>
      </c>
    </row>
    <row r="134" spans="1:2" x14ac:dyDescent="0.25">
      <c r="A134">
        <v>340</v>
      </c>
      <c r="B134" s="1">
        <f>A134-$D$13</f>
        <v>-37.519999999999982</v>
      </c>
    </row>
    <row r="135" spans="1:2" x14ac:dyDescent="0.25">
      <c r="A135">
        <v>346</v>
      </c>
      <c r="B135" s="1">
        <f>A135-$D$13</f>
        <v>-31.519999999999982</v>
      </c>
    </row>
    <row r="136" spans="1:2" x14ac:dyDescent="0.25">
      <c r="A136">
        <v>351</v>
      </c>
      <c r="B136" s="1">
        <f>A136-$D$13</f>
        <v>-26.519999999999982</v>
      </c>
    </row>
    <row r="137" spans="1:2" x14ac:dyDescent="0.25">
      <c r="A137">
        <v>356</v>
      </c>
      <c r="B137" s="1">
        <f>A137-$D$13</f>
        <v>-21.519999999999982</v>
      </c>
    </row>
    <row r="138" spans="1:2" x14ac:dyDescent="0.25">
      <c r="A138">
        <v>363</v>
      </c>
      <c r="B138" s="1">
        <f>A138-$D$13</f>
        <v>-14.519999999999982</v>
      </c>
    </row>
    <row r="139" spans="1:2" x14ac:dyDescent="0.25">
      <c r="A139">
        <v>367</v>
      </c>
      <c r="B139" s="1">
        <f>A139-$D$13</f>
        <v>-10.519999999999982</v>
      </c>
    </row>
    <row r="140" spans="1:2" x14ac:dyDescent="0.25">
      <c r="A140">
        <v>373</v>
      </c>
      <c r="B140" s="1">
        <f>A140-$D$13</f>
        <v>-4.5199999999999818</v>
      </c>
    </row>
    <row r="141" spans="1:2" x14ac:dyDescent="0.25">
      <c r="A141">
        <v>379</v>
      </c>
      <c r="B141" s="1">
        <f>A141-$D$13</f>
        <v>1.4800000000000182</v>
      </c>
    </row>
    <row r="142" spans="1:2" x14ac:dyDescent="0.25">
      <c r="A142">
        <v>385</v>
      </c>
      <c r="B142" s="1">
        <f>A142-$D$13</f>
        <v>7.4800000000000182</v>
      </c>
    </row>
    <row r="143" spans="1:2" x14ac:dyDescent="0.25">
      <c r="A143">
        <v>391</v>
      </c>
      <c r="B143" s="1">
        <f>A143-$D$13</f>
        <v>13.480000000000018</v>
      </c>
    </row>
    <row r="144" spans="1:2" x14ac:dyDescent="0.25">
      <c r="A144">
        <v>397</v>
      </c>
      <c r="B144" s="1">
        <f>A144-$D$13</f>
        <v>19.480000000000018</v>
      </c>
    </row>
    <row r="145" spans="1:2" x14ac:dyDescent="0.25">
      <c r="A145">
        <v>401</v>
      </c>
      <c r="B145" s="1">
        <f>A145-$D$13</f>
        <v>23.480000000000018</v>
      </c>
    </row>
    <row r="146" spans="1:2" x14ac:dyDescent="0.25">
      <c r="A146">
        <v>407</v>
      </c>
      <c r="B146" s="1">
        <f>A146-$D$13</f>
        <v>29.480000000000018</v>
      </c>
    </row>
    <row r="147" spans="1:2" x14ac:dyDescent="0.25">
      <c r="A147">
        <v>413</v>
      </c>
      <c r="B147" s="1">
        <f>A147-$D$13</f>
        <v>35.480000000000018</v>
      </c>
    </row>
    <row r="148" spans="1:2" x14ac:dyDescent="0.25">
      <c r="A148">
        <v>418</v>
      </c>
      <c r="B148" s="1">
        <f>A148-$D$13</f>
        <v>40.480000000000018</v>
      </c>
    </row>
    <row r="149" spans="1:2" x14ac:dyDescent="0.25">
      <c r="A149">
        <v>422</v>
      </c>
      <c r="B149" s="1">
        <f>A149-$D$13</f>
        <v>44.480000000000018</v>
      </c>
    </row>
    <row r="150" spans="1:2" x14ac:dyDescent="0.25">
      <c r="A150">
        <v>427</v>
      </c>
      <c r="B150" s="1">
        <f>A150-$D$13</f>
        <v>49.480000000000018</v>
      </c>
    </row>
    <row r="151" spans="1:2" x14ac:dyDescent="0.25">
      <c r="A151">
        <v>431</v>
      </c>
      <c r="B151" s="1">
        <f>A151-$D$13</f>
        <v>53.480000000000018</v>
      </c>
    </row>
    <row r="152" spans="1:2" x14ac:dyDescent="0.25">
      <c r="A152">
        <v>434</v>
      </c>
      <c r="B152" s="1">
        <f>A152-$D$13</f>
        <v>56.480000000000018</v>
      </c>
    </row>
    <row r="153" spans="1:2" x14ac:dyDescent="0.25">
      <c r="A153">
        <v>438</v>
      </c>
      <c r="B153" s="1">
        <f>A153-$D$13</f>
        <v>60.480000000000018</v>
      </c>
    </row>
    <row r="154" spans="1:2" x14ac:dyDescent="0.25">
      <c r="A154">
        <v>442</v>
      </c>
      <c r="B154" s="1">
        <f>A154-$D$13</f>
        <v>64.480000000000018</v>
      </c>
    </row>
    <row r="155" spans="1:2" x14ac:dyDescent="0.25">
      <c r="A155">
        <v>440</v>
      </c>
      <c r="B155" s="1">
        <f>A155-$D$13</f>
        <v>62.480000000000018</v>
      </c>
    </row>
    <row r="156" spans="1:2" x14ac:dyDescent="0.25">
      <c r="A156">
        <v>443</v>
      </c>
      <c r="B156" s="1">
        <f>A156-$D$13</f>
        <v>65.480000000000018</v>
      </c>
    </row>
    <row r="157" spans="1:2" x14ac:dyDescent="0.25">
      <c r="A157">
        <v>449</v>
      </c>
      <c r="B157" s="1">
        <f>A157-$D$13</f>
        <v>71.480000000000018</v>
      </c>
    </row>
    <row r="158" spans="1:2" x14ac:dyDescent="0.25">
      <c r="A158">
        <v>445</v>
      </c>
      <c r="B158" s="1">
        <f>A158-$D$13</f>
        <v>67.480000000000018</v>
      </c>
    </row>
    <row r="159" spans="1:2" x14ac:dyDescent="0.25">
      <c r="A159">
        <v>448</v>
      </c>
      <c r="B159" s="1">
        <f>A159-$D$13</f>
        <v>70.480000000000018</v>
      </c>
    </row>
    <row r="160" spans="1:2" x14ac:dyDescent="0.25">
      <c r="A160">
        <v>450</v>
      </c>
      <c r="B160" s="1">
        <f>A160-$D$13</f>
        <v>72.480000000000018</v>
      </c>
    </row>
    <row r="161" spans="1:2" x14ac:dyDescent="0.25">
      <c r="A161">
        <v>447</v>
      </c>
      <c r="B161" s="1">
        <f>A161-$D$13</f>
        <v>69.480000000000018</v>
      </c>
    </row>
    <row r="162" spans="1:2" x14ac:dyDescent="0.25">
      <c r="A162">
        <v>448</v>
      </c>
      <c r="B162" s="1">
        <f>A162-$D$13</f>
        <v>70.480000000000018</v>
      </c>
    </row>
    <row r="163" spans="1:2" x14ac:dyDescent="0.25">
      <c r="A163">
        <v>447</v>
      </c>
      <c r="B163" s="1">
        <f>A163-$D$13</f>
        <v>69.480000000000018</v>
      </c>
    </row>
    <row r="164" spans="1:2" x14ac:dyDescent="0.25">
      <c r="A164">
        <v>446</v>
      </c>
      <c r="B164" s="1">
        <f>A164-$D$13</f>
        <v>68.480000000000018</v>
      </c>
    </row>
    <row r="165" spans="1:2" x14ac:dyDescent="0.25">
      <c r="A165">
        <v>444</v>
      </c>
      <c r="B165" s="1">
        <f>A165-$D$13</f>
        <v>66.480000000000018</v>
      </c>
    </row>
    <row r="166" spans="1:2" x14ac:dyDescent="0.25">
      <c r="A166">
        <v>442</v>
      </c>
      <c r="B166" s="1">
        <f>A166-$D$13</f>
        <v>64.480000000000018</v>
      </c>
    </row>
    <row r="167" spans="1:2" x14ac:dyDescent="0.25">
      <c r="A167">
        <v>439</v>
      </c>
      <c r="B167" s="1">
        <f>A167-$D$13</f>
        <v>61.480000000000018</v>
      </c>
    </row>
    <row r="168" spans="1:2" x14ac:dyDescent="0.25">
      <c r="A168">
        <v>436</v>
      </c>
      <c r="B168" s="1">
        <f>A168-$D$13</f>
        <v>58.480000000000018</v>
      </c>
    </row>
    <row r="169" spans="1:2" x14ac:dyDescent="0.25">
      <c r="A169">
        <v>433</v>
      </c>
      <c r="B169" s="1">
        <f>A169-$D$13</f>
        <v>55.480000000000018</v>
      </c>
    </row>
    <row r="170" spans="1:2" x14ac:dyDescent="0.25">
      <c r="A170">
        <v>429</v>
      </c>
      <c r="B170" s="1">
        <f>A170-$D$13</f>
        <v>51.480000000000018</v>
      </c>
    </row>
    <row r="171" spans="1:2" x14ac:dyDescent="0.25">
      <c r="A171">
        <v>423</v>
      </c>
      <c r="B171" s="1">
        <f>A171-$D$13</f>
        <v>45.480000000000018</v>
      </c>
    </row>
    <row r="172" spans="1:2" x14ac:dyDescent="0.25">
      <c r="A172">
        <v>418</v>
      </c>
      <c r="B172" s="1">
        <f>A172-$D$13</f>
        <v>40.480000000000018</v>
      </c>
    </row>
    <row r="173" spans="1:2" x14ac:dyDescent="0.25">
      <c r="A173">
        <v>414</v>
      </c>
      <c r="B173" s="1">
        <f>A173-$D$13</f>
        <v>36.480000000000018</v>
      </c>
    </row>
    <row r="174" spans="1:2" x14ac:dyDescent="0.25">
      <c r="A174">
        <v>409</v>
      </c>
      <c r="B174" s="1">
        <f>A174-$D$13</f>
        <v>31.480000000000018</v>
      </c>
    </row>
    <row r="175" spans="1:2" x14ac:dyDescent="0.25">
      <c r="A175">
        <v>404</v>
      </c>
      <c r="B175" s="1">
        <f>A175-$D$13</f>
        <v>26.480000000000018</v>
      </c>
    </row>
    <row r="176" spans="1:2" x14ac:dyDescent="0.25">
      <c r="A176">
        <v>400</v>
      </c>
      <c r="B176" s="1">
        <f>A176-$D$13</f>
        <v>22.480000000000018</v>
      </c>
    </row>
    <row r="177" spans="1:2" x14ac:dyDescent="0.25">
      <c r="A177">
        <v>395</v>
      </c>
      <c r="B177" s="1">
        <f>A177-$D$13</f>
        <v>17.480000000000018</v>
      </c>
    </row>
    <row r="178" spans="1:2" x14ac:dyDescent="0.25">
      <c r="A178">
        <v>390</v>
      </c>
      <c r="B178" s="1">
        <f>A178-$D$13</f>
        <v>12.480000000000018</v>
      </c>
    </row>
    <row r="179" spans="1:2" x14ac:dyDescent="0.25">
      <c r="A179">
        <v>385</v>
      </c>
      <c r="B179" s="1">
        <f>A179-$D$13</f>
        <v>7.4800000000000182</v>
      </c>
    </row>
    <row r="180" spans="1:2" x14ac:dyDescent="0.25">
      <c r="A180">
        <v>380</v>
      </c>
      <c r="B180" s="1">
        <f>A180-$D$13</f>
        <v>2.4800000000000182</v>
      </c>
    </row>
    <row r="181" spans="1:2" x14ac:dyDescent="0.25">
      <c r="A181">
        <v>375</v>
      </c>
      <c r="B181" s="1">
        <f>A181-$D$13</f>
        <v>-2.5199999999999818</v>
      </c>
    </row>
    <row r="182" spans="1:2" x14ac:dyDescent="0.25">
      <c r="A182">
        <v>372</v>
      </c>
      <c r="B182" s="1">
        <f>A182-$D$13</f>
        <v>-5.5199999999999818</v>
      </c>
    </row>
    <row r="183" spans="1:2" x14ac:dyDescent="0.25">
      <c r="A183">
        <v>367</v>
      </c>
      <c r="B183" s="1">
        <f>A183-$D$13</f>
        <v>-10.519999999999982</v>
      </c>
    </row>
    <row r="184" spans="1:2" x14ac:dyDescent="0.25">
      <c r="A184">
        <v>361</v>
      </c>
      <c r="B184" s="1">
        <f>A184-$D$13</f>
        <v>-16.519999999999982</v>
      </c>
    </row>
    <row r="185" spans="1:2" x14ac:dyDescent="0.25">
      <c r="A185">
        <v>358</v>
      </c>
      <c r="B185" s="1">
        <f>A185-$D$13</f>
        <v>-19.519999999999982</v>
      </c>
    </row>
    <row r="186" spans="1:2" x14ac:dyDescent="0.25">
      <c r="A186">
        <v>351</v>
      </c>
      <c r="B186" s="1">
        <f>A186-$D$13</f>
        <v>-26.519999999999982</v>
      </c>
    </row>
    <row r="187" spans="1:2" x14ac:dyDescent="0.25">
      <c r="A187">
        <v>346</v>
      </c>
      <c r="B187" s="1">
        <f>A187-$D$13</f>
        <v>-31.519999999999982</v>
      </c>
    </row>
    <row r="188" spans="1:2" x14ac:dyDescent="0.25">
      <c r="A188">
        <v>341</v>
      </c>
      <c r="B188" s="1">
        <f>A188-$D$13</f>
        <v>-36.519999999999982</v>
      </c>
    </row>
    <row r="189" spans="1:2" x14ac:dyDescent="0.25">
      <c r="A189">
        <v>337</v>
      </c>
      <c r="B189" s="1">
        <f>A189-$D$13</f>
        <v>-40.519999999999982</v>
      </c>
    </row>
    <row r="190" spans="1:2" x14ac:dyDescent="0.25">
      <c r="A190">
        <v>331</v>
      </c>
      <c r="B190" s="1">
        <f>A190-$D$13</f>
        <v>-46.519999999999982</v>
      </c>
    </row>
    <row r="191" spans="1:2" x14ac:dyDescent="0.25">
      <c r="A191">
        <v>328</v>
      </c>
      <c r="B191" s="1">
        <f>A191-$D$13</f>
        <v>-49.519999999999982</v>
      </c>
    </row>
    <row r="192" spans="1:2" x14ac:dyDescent="0.25">
      <c r="A192">
        <v>323</v>
      </c>
      <c r="B192" s="1">
        <f>A192-$D$13</f>
        <v>-54.519999999999982</v>
      </c>
    </row>
    <row r="193" spans="1:2" x14ac:dyDescent="0.25">
      <c r="A193">
        <v>319</v>
      </c>
      <c r="B193" s="1">
        <f>A193-$D$13</f>
        <v>-58.519999999999982</v>
      </c>
    </row>
    <row r="194" spans="1:2" x14ac:dyDescent="0.25">
      <c r="A194">
        <v>316</v>
      </c>
      <c r="B194" s="1">
        <f>A194-$D$13</f>
        <v>-61.519999999999982</v>
      </c>
    </row>
    <row r="195" spans="1:2" x14ac:dyDescent="0.25">
      <c r="A195">
        <v>314</v>
      </c>
      <c r="B195" s="1">
        <f>A195-$D$13</f>
        <v>-63.519999999999982</v>
      </c>
    </row>
    <row r="196" spans="1:2" x14ac:dyDescent="0.25">
      <c r="A196">
        <v>311</v>
      </c>
      <c r="B196" s="1">
        <f>A196-$D$13</f>
        <v>-66.519999999999982</v>
      </c>
    </row>
    <row r="197" spans="1:2" x14ac:dyDescent="0.25">
      <c r="A197">
        <v>309</v>
      </c>
      <c r="B197" s="1">
        <f>A197-$D$13</f>
        <v>-68.519999999999982</v>
      </c>
    </row>
    <row r="198" spans="1:2" x14ac:dyDescent="0.25">
      <c r="A198">
        <v>308</v>
      </c>
      <c r="B198" s="1">
        <f>A198-$D$13</f>
        <v>-69.519999999999982</v>
      </c>
    </row>
    <row r="199" spans="1:2" x14ac:dyDescent="0.25">
      <c r="A199">
        <v>307</v>
      </c>
      <c r="B199" s="1">
        <f>A199-$D$13</f>
        <v>-70.519999999999982</v>
      </c>
    </row>
    <row r="200" spans="1:2" x14ac:dyDescent="0.25">
      <c r="A200">
        <v>306</v>
      </c>
      <c r="B200" s="1">
        <f>A200-$D$13</f>
        <v>-71.519999999999982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workbookViewId="0">
      <selection activeCell="D11" sqref="D11"/>
    </sheetView>
  </sheetViews>
  <sheetFormatPr baseColWidth="10" defaultRowHeight="15" x14ac:dyDescent="0.25"/>
  <sheetData>
    <row r="1" spans="1:4" x14ac:dyDescent="0.25">
      <c r="A1">
        <v>455</v>
      </c>
      <c r="B1" s="1">
        <f>A1-$D$5</f>
        <v>74.2964824120603</v>
      </c>
    </row>
    <row r="2" spans="1:4" x14ac:dyDescent="0.25">
      <c r="A2">
        <v>454</v>
      </c>
      <c r="B2" s="1">
        <f>A2-$D$5</f>
        <v>73.2964824120603</v>
      </c>
    </row>
    <row r="3" spans="1:4" x14ac:dyDescent="0.25">
      <c r="A3">
        <v>453</v>
      </c>
      <c r="B3" s="1">
        <f>A3-$D$5</f>
        <v>72.2964824120603</v>
      </c>
    </row>
    <row r="4" spans="1:4" x14ac:dyDescent="0.25">
      <c r="A4">
        <v>453</v>
      </c>
      <c r="B4" s="1">
        <f>A4-$D$5</f>
        <v>72.2964824120603</v>
      </c>
      <c r="D4" t="s">
        <v>0</v>
      </c>
    </row>
    <row r="5" spans="1:4" x14ac:dyDescent="0.25">
      <c r="A5">
        <v>451</v>
      </c>
      <c r="B5" s="1">
        <f>A5-$D$5</f>
        <v>70.2964824120603</v>
      </c>
      <c r="D5">
        <f>AVERAGE(A:A)</f>
        <v>380.7035175879397</v>
      </c>
    </row>
    <row r="6" spans="1:4" x14ac:dyDescent="0.25">
      <c r="A6">
        <v>449</v>
      </c>
      <c r="B6" s="1">
        <f>A6-$D$5</f>
        <v>68.2964824120603</v>
      </c>
    </row>
    <row r="7" spans="1:4" x14ac:dyDescent="0.25">
      <c r="A7">
        <v>447</v>
      </c>
      <c r="B7" s="1">
        <f>A7-$D$5</f>
        <v>66.2964824120603</v>
      </c>
    </row>
    <row r="8" spans="1:4" x14ac:dyDescent="0.25">
      <c r="A8">
        <v>443</v>
      </c>
      <c r="B8" s="1">
        <f>A8-$D$5</f>
        <v>62.2964824120603</v>
      </c>
    </row>
    <row r="9" spans="1:4" x14ac:dyDescent="0.25">
      <c r="A9">
        <v>439</v>
      </c>
      <c r="B9" s="1">
        <f>A9-$D$5</f>
        <v>58.2964824120603</v>
      </c>
    </row>
    <row r="10" spans="1:4" x14ac:dyDescent="0.25">
      <c r="A10">
        <v>437</v>
      </c>
      <c r="B10" s="1">
        <f>A10-$D$5</f>
        <v>56.2964824120603</v>
      </c>
    </row>
    <row r="11" spans="1:4" x14ac:dyDescent="0.25">
      <c r="A11">
        <v>432</v>
      </c>
      <c r="B11" s="1">
        <f>A11-$D$5</f>
        <v>51.2964824120603</v>
      </c>
    </row>
    <row r="12" spans="1:4" x14ac:dyDescent="0.25">
      <c r="A12">
        <v>427</v>
      </c>
      <c r="B12" s="1">
        <f>A12-$D$5</f>
        <v>46.2964824120603</v>
      </c>
    </row>
    <row r="13" spans="1:4" x14ac:dyDescent="0.25">
      <c r="A13">
        <v>423</v>
      </c>
      <c r="B13" s="1">
        <f>A13-$D$5</f>
        <v>42.2964824120603</v>
      </c>
    </row>
    <row r="14" spans="1:4" x14ac:dyDescent="0.25">
      <c r="A14">
        <v>419</v>
      </c>
      <c r="B14" s="1">
        <f>A14-$D$5</f>
        <v>38.2964824120603</v>
      </c>
    </row>
    <row r="15" spans="1:4" x14ac:dyDescent="0.25">
      <c r="A15">
        <v>414</v>
      </c>
      <c r="B15" s="1">
        <f>A15-$D$5</f>
        <v>33.2964824120603</v>
      </c>
    </row>
    <row r="16" spans="1:4" x14ac:dyDescent="0.25">
      <c r="A16">
        <v>408</v>
      </c>
      <c r="B16" s="1">
        <f>A16-$D$5</f>
        <v>27.2964824120603</v>
      </c>
    </row>
    <row r="17" spans="1:2" x14ac:dyDescent="0.25">
      <c r="A17">
        <v>404</v>
      </c>
      <c r="B17" s="1">
        <f>A17-$D$5</f>
        <v>23.2964824120603</v>
      </c>
    </row>
    <row r="18" spans="1:2" x14ac:dyDescent="0.25">
      <c r="A18">
        <v>398</v>
      </c>
      <c r="B18" s="1">
        <f>A18-$D$5</f>
        <v>17.2964824120603</v>
      </c>
    </row>
    <row r="19" spans="1:2" x14ac:dyDescent="0.25">
      <c r="A19">
        <v>392</v>
      </c>
      <c r="B19" s="1">
        <f>A19-$D$5</f>
        <v>11.2964824120603</v>
      </c>
    </row>
    <row r="20" spans="1:2" x14ac:dyDescent="0.25">
      <c r="A20">
        <v>386</v>
      </c>
      <c r="B20" s="1">
        <f>A20-$D$5</f>
        <v>5.2964824120602998</v>
      </c>
    </row>
    <row r="21" spans="1:2" x14ac:dyDescent="0.25">
      <c r="A21">
        <v>380</v>
      </c>
      <c r="B21" s="1">
        <f>A21-$D$5</f>
        <v>-0.70351758793970021</v>
      </c>
    </row>
    <row r="22" spans="1:2" x14ac:dyDescent="0.25">
      <c r="A22">
        <v>374</v>
      </c>
      <c r="B22" s="1">
        <f>A22-$D$5</f>
        <v>-6.7035175879397002</v>
      </c>
    </row>
    <row r="23" spans="1:2" x14ac:dyDescent="0.25">
      <c r="A23">
        <v>370</v>
      </c>
      <c r="B23" s="1">
        <f>A23-$D$5</f>
        <v>-10.7035175879397</v>
      </c>
    </row>
    <row r="24" spans="1:2" x14ac:dyDescent="0.25">
      <c r="A24">
        <v>364</v>
      </c>
      <c r="B24" s="1">
        <f>A24-$D$5</f>
        <v>-16.7035175879397</v>
      </c>
    </row>
    <row r="25" spans="1:2" x14ac:dyDescent="0.25">
      <c r="A25">
        <v>358</v>
      </c>
      <c r="B25" s="1">
        <f>A25-$D$5</f>
        <v>-22.7035175879397</v>
      </c>
    </row>
    <row r="26" spans="1:2" x14ac:dyDescent="0.25">
      <c r="A26">
        <v>353</v>
      </c>
      <c r="B26" s="1">
        <f>A26-$D$5</f>
        <v>-27.7035175879397</v>
      </c>
    </row>
    <row r="27" spans="1:2" x14ac:dyDescent="0.25">
      <c r="A27">
        <v>348</v>
      </c>
      <c r="B27" s="1">
        <f>A27-$D$5</f>
        <v>-32.7035175879397</v>
      </c>
    </row>
    <row r="28" spans="1:2" x14ac:dyDescent="0.25">
      <c r="A28">
        <v>343</v>
      </c>
      <c r="B28" s="1">
        <f>A28-$D$5</f>
        <v>-37.7035175879397</v>
      </c>
    </row>
    <row r="29" spans="1:2" x14ac:dyDescent="0.25">
      <c r="A29">
        <v>338</v>
      </c>
      <c r="B29" s="1">
        <f>A29-$D$5</f>
        <v>-42.7035175879397</v>
      </c>
    </row>
    <row r="30" spans="1:2" x14ac:dyDescent="0.25">
      <c r="A30">
        <v>335</v>
      </c>
      <c r="B30" s="1">
        <f>A30-$D$5</f>
        <v>-45.7035175879397</v>
      </c>
    </row>
    <row r="31" spans="1:2" x14ac:dyDescent="0.25">
      <c r="A31">
        <v>330</v>
      </c>
      <c r="B31" s="1">
        <f>A31-$D$5</f>
        <v>-50.7035175879397</v>
      </c>
    </row>
    <row r="32" spans="1:2" x14ac:dyDescent="0.25">
      <c r="A32">
        <v>326</v>
      </c>
      <c r="B32" s="1">
        <f>A32-$D$5</f>
        <v>-54.7035175879397</v>
      </c>
    </row>
    <row r="33" spans="1:2" x14ac:dyDescent="0.25">
      <c r="A33">
        <v>322</v>
      </c>
      <c r="B33" s="1">
        <f>A33-$D$5</f>
        <v>-58.7035175879397</v>
      </c>
    </row>
    <row r="34" spans="1:2" x14ac:dyDescent="0.25">
      <c r="A34">
        <v>319</v>
      </c>
      <c r="B34" s="1">
        <f>A34-$D$5</f>
        <v>-61.7035175879397</v>
      </c>
    </row>
    <row r="35" spans="1:2" x14ac:dyDescent="0.25">
      <c r="A35">
        <v>316</v>
      </c>
      <c r="B35" s="1">
        <f>A35-$D$5</f>
        <v>-64.7035175879397</v>
      </c>
    </row>
    <row r="36" spans="1:2" x14ac:dyDescent="0.25">
      <c r="A36">
        <v>314</v>
      </c>
      <c r="B36" s="1">
        <f>A36-$D$5</f>
        <v>-66.7035175879397</v>
      </c>
    </row>
    <row r="37" spans="1:2" x14ac:dyDescent="0.25">
      <c r="A37">
        <v>312</v>
      </c>
      <c r="B37" s="1">
        <f>A37-$D$5</f>
        <v>-68.7035175879397</v>
      </c>
    </row>
    <row r="38" spans="1:2" x14ac:dyDescent="0.25">
      <c r="A38">
        <v>310</v>
      </c>
      <c r="B38" s="1">
        <f>A38-$D$5</f>
        <v>-70.7035175879397</v>
      </c>
    </row>
    <row r="39" spans="1:2" x14ac:dyDescent="0.25">
      <c r="A39">
        <v>309</v>
      </c>
      <c r="B39" s="1">
        <f>A39-$D$5</f>
        <v>-71.7035175879397</v>
      </c>
    </row>
    <row r="40" spans="1:2" x14ac:dyDescent="0.25">
      <c r="A40">
        <v>309</v>
      </c>
      <c r="B40" s="1">
        <f>A40-$D$5</f>
        <v>-71.7035175879397</v>
      </c>
    </row>
    <row r="41" spans="1:2" x14ac:dyDescent="0.25">
      <c r="A41">
        <v>307</v>
      </c>
      <c r="B41" s="1">
        <f>A41-$D$5</f>
        <v>-73.7035175879397</v>
      </c>
    </row>
    <row r="42" spans="1:2" x14ac:dyDescent="0.25">
      <c r="A42">
        <v>307</v>
      </c>
      <c r="B42" s="1">
        <f>A42-$D$5</f>
        <v>-73.7035175879397</v>
      </c>
    </row>
    <row r="43" spans="1:2" x14ac:dyDescent="0.25">
      <c r="A43">
        <v>309</v>
      </c>
      <c r="B43" s="1">
        <f>A43-$D$5</f>
        <v>-71.7035175879397</v>
      </c>
    </row>
    <row r="44" spans="1:2" x14ac:dyDescent="0.25">
      <c r="A44">
        <v>309</v>
      </c>
      <c r="B44" s="1">
        <f>A44-$D$5</f>
        <v>-71.7035175879397</v>
      </c>
    </row>
    <row r="45" spans="1:2" x14ac:dyDescent="0.25">
      <c r="A45">
        <v>311</v>
      </c>
      <c r="B45" s="1">
        <f>A45-$D$5</f>
        <v>-69.7035175879397</v>
      </c>
    </row>
    <row r="46" spans="1:2" x14ac:dyDescent="0.25">
      <c r="A46">
        <v>313</v>
      </c>
      <c r="B46" s="1">
        <f>A46-$D$5</f>
        <v>-67.7035175879397</v>
      </c>
    </row>
    <row r="47" spans="1:2" x14ac:dyDescent="0.25">
      <c r="A47">
        <v>314</v>
      </c>
      <c r="B47" s="1">
        <f>A47-$D$5</f>
        <v>-66.7035175879397</v>
      </c>
    </row>
    <row r="48" spans="1:2" x14ac:dyDescent="0.25">
      <c r="A48">
        <v>317</v>
      </c>
      <c r="B48" s="1">
        <f>A48-$D$5</f>
        <v>-63.7035175879397</v>
      </c>
    </row>
    <row r="49" spans="1:2" x14ac:dyDescent="0.25">
      <c r="A49">
        <v>321</v>
      </c>
      <c r="B49" s="1">
        <f>A49-$D$5</f>
        <v>-59.7035175879397</v>
      </c>
    </row>
    <row r="50" spans="1:2" x14ac:dyDescent="0.25">
      <c r="A50">
        <v>324</v>
      </c>
      <c r="B50" s="1">
        <f>A50-$D$5</f>
        <v>-56.7035175879397</v>
      </c>
    </row>
    <row r="51" spans="1:2" x14ac:dyDescent="0.25">
      <c r="A51">
        <v>328</v>
      </c>
      <c r="B51" s="1">
        <f>A51-$D$5</f>
        <v>-52.7035175879397</v>
      </c>
    </row>
    <row r="52" spans="1:2" x14ac:dyDescent="0.25">
      <c r="A52">
        <v>333</v>
      </c>
      <c r="B52" s="1">
        <f>A52-$D$5</f>
        <v>-47.7035175879397</v>
      </c>
    </row>
    <row r="53" spans="1:2" x14ac:dyDescent="0.25">
      <c r="A53">
        <v>337</v>
      </c>
      <c r="B53" s="1">
        <f>A53-$D$5</f>
        <v>-43.7035175879397</v>
      </c>
    </row>
    <row r="54" spans="1:2" x14ac:dyDescent="0.25">
      <c r="A54">
        <v>341</v>
      </c>
      <c r="B54" s="1">
        <f>A54-$D$5</f>
        <v>-39.7035175879397</v>
      </c>
    </row>
    <row r="55" spans="1:2" x14ac:dyDescent="0.25">
      <c r="A55">
        <v>346</v>
      </c>
      <c r="B55" s="1">
        <f>A55-$D$5</f>
        <v>-34.7035175879397</v>
      </c>
    </row>
    <row r="56" spans="1:2" x14ac:dyDescent="0.25">
      <c r="A56">
        <v>352</v>
      </c>
      <c r="B56" s="1">
        <f>A56-$D$5</f>
        <v>-28.7035175879397</v>
      </c>
    </row>
    <row r="57" spans="1:2" x14ac:dyDescent="0.25">
      <c r="A57">
        <v>356</v>
      </c>
      <c r="B57" s="1">
        <f>A57-$D$5</f>
        <v>-24.7035175879397</v>
      </c>
    </row>
    <row r="58" spans="1:2" x14ac:dyDescent="0.25">
      <c r="A58">
        <v>363</v>
      </c>
      <c r="B58" s="1">
        <f>A58-$D$5</f>
        <v>-17.7035175879397</v>
      </c>
    </row>
    <row r="59" spans="1:2" x14ac:dyDescent="0.25">
      <c r="A59">
        <v>368</v>
      </c>
      <c r="B59" s="1">
        <f>A59-$D$5</f>
        <v>-12.7035175879397</v>
      </c>
    </row>
    <row r="60" spans="1:2" x14ac:dyDescent="0.25">
      <c r="A60">
        <v>374</v>
      </c>
      <c r="B60" s="1">
        <f>A60-$D$5</f>
        <v>-6.7035175879397002</v>
      </c>
    </row>
    <row r="61" spans="1:2" x14ac:dyDescent="0.25">
      <c r="A61">
        <v>379</v>
      </c>
      <c r="B61" s="1">
        <f>A61-$D$5</f>
        <v>-1.7035175879397002</v>
      </c>
    </row>
    <row r="62" spans="1:2" x14ac:dyDescent="0.25">
      <c r="A62">
        <v>385</v>
      </c>
      <c r="B62" s="1">
        <f>A62-$D$5</f>
        <v>4.2964824120602998</v>
      </c>
    </row>
    <row r="63" spans="1:2" x14ac:dyDescent="0.25">
      <c r="A63">
        <v>391</v>
      </c>
      <c r="B63" s="1">
        <f>A63-$D$5</f>
        <v>10.2964824120603</v>
      </c>
    </row>
    <row r="64" spans="1:2" x14ac:dyDescent="0.25">
      <c r="A64">
        <v>396</v>
      </c>
      <c r="B64" s="1">
        <f>A64-$D$5</f>
        <v>15.2964824120603</v>
      </c>
    </row>
    <row r="65" spans="1:2" x14ac:dyDescent="0.25">
      <c r="A65">
        <v>402</v>
      </c>
      <c r="B65" s="1">
        <f>A65-$D$5</f>
        <v>21.2964824120603</v>
      </c>
    </row>
    <row r="66" spans="1:2" x14ac:dyDescent="0.25">
      <c r="A66">
        <v>406</v>
      </c>
      <c r="B66" s="1">
        <f>A66-$D$5</f>
        <v>25.2964824120603</v>
      </c>
    </row>
    <row r="67" spans="1:2" x14ac:dyDescent="0.25">
      <c r="A67">
        <v>411</v>
      </c>
      <c r="B67" s="1">
        <f>A67-$D$5</f>
        <v>30.2964824120603</v>
      </c>
    </row>
    <row r="68" spans="1:2" x14ac:dyDescent="0.25">
      <c r="A68">
        <v>417</v>
      </c>
      <c r="B68" s="1">
        <f>A68-$D$5</f>
        <v>36.2964824120603</v>
      </c>
    </row>
    <row r="69" spans="1:2" x14ac:dyDescent="0.25">
      <c r="A69">
        <v>422</v>
      </c>
      <c r="B69" s="1">
        <f>A69-$D$5</f>
        <v>41.2964824120603</v>
      </c>
    </row>
    <row r="70" spans="1:2" x14ac:dyDescent="0.25">
      <c r="A70">
        <v>426</v>
      </c>
      <c r="B70" s="1">
        <f>A70-$D$5</f>
        <v>45.2964824120603</v>
      </c>
    </row>
    <row r="71" spans="1:2" x14ac:dyDescent="0.25">
      <c r="A71">
        <v>431</v>
      </c>
      <c r="B71" s="1">
        <f>A71-$D$5</f>
        <v>50.2964824120603</v>
      </c>
    </row>
    <row r="72" spans="1:2" x14ac:dyDescent="0.25">
      <c r="A72">
        <v>434</v>
      </c>
      <c r="B72" s="1">
        <f>A72-$D$5</f>
        <v>53.2964824120603</v>
      </c>
    </row>
    <row r="73" spans="1:2" x14ac:dyDescent="0.25">
      <c r="A73">
        <v>437</v>
      </c>
      <c r="B73" s="1">
        <f>A73-$D$5</f>
        <v>56.2964824120603</v>
      </c>
    </row>
    <row r="74" spans="1:2" x14ac:dyDescent="0.25">
      <c r="A74">
        <v>442</v>
      </c>
      <c r="B74" s="1">
        <f>A74-$D$5</f>
        <v>61.2964824120603</v>
      </c>
    </row>
    <row r="75" spans="1:2" x14ac:dyDescent="0.25">
      <c r="A75">
        <v>444</v>
      </c>
      <c r="B75" s="1">
        <f>A75-$D$5</f>
        <v>63.2964824120603</v>
      </c>
    </row>
    <row r="76" spans="1:2" x14ac:dyDescent="0.25">
      <c r="A76">
        <v>446</v>
      </c>
      <c r="B76" s="1">
        <f>A76-$D$5</f>
        <v>65.2964824120603</v>
      </c>
    </row>
    <row r="77" spans="1:2" x14ac:dyDescent="0.25">
      <c r="A77">
        <v>448</v>
      </c>
      <c r="B77" s="1">
        <f>A77-$D$5</f>
        <v>67.2964824120603</v>
      </c>
    </row>
    <row r="78" spans="1:2" x14ac:dyDescent="0.25">
      <c r="A78">
        <v>449</v>
      </c>
      <c r="B78" s="1">
        <f>A78-$D$5</f>
        <v>68.2964824120603</v>
      </c>
    </row>
    <row r="79" spans="1:2" x14ac:dyDescent="0.25">
      <c r="A79">
        <v>450</v>
      </c>
      <c r="B79" s="1">
        <f>A79-$D$5</f>
        <v>69.2964824120603</v>
      </c>
    </row>
    <row r="80" spans="1:2" x14ac:dyDescent="0.25">
      <c r="A80">
        <v>451</v>
      </c>
      <c r="B80" s="1">
        <f>A80-$D$5</f>
        <v>70.2964824120603</v>
      </c>
    </row>
    <row r="81" spans="1:2" x14ac:dyDescent="0.25">
      <c r="A81">
        <v>451</v>
      </c>
      <c r="B81" s="1">
        <f>A81-$D$5</f>
        <v>70.2964824120603</v>
      </c>
    </row>
    <row r="82" spans="1:2" x14ac:dyDescent="0.25">
      <c r="A82">
        <v>450</v>
      </c>
      <c r="B82" s="1">
        <f>A82-$D$5</f>
        <v>69.2964824120603</v>
      </c>
    </row>
    <row r="83" spans="1:2" x14ac:dyDescent="0.25">
      <c r="A83">
        <v>449</v>
      </c>
      <c r="B83" s="1">
        <f>A83-$D$5</f>
        <v>68.2964824120603</v>
      </c>
    </row>
    <row r="84" spans="1:2" x14ac:dyDescent="0.25">
      <c r="A84">
        <v>449</v>
      </c>
      <c r="B84" s="1">
        <f>A84-$D$5</f>
        <v>68.2964824120603</v>
      </c>
    </row>
    <row r="85" spans="1:2" x14ac:dyDescent="0.25">
      <c r="A85">
        <v>447</v>
      </c>
      <c r="B85" s="1">
        <f>A85-$D$5</f>
        <v>66.2964824120603</v>
      </c>
    </row>
    <row r="86" spans="1:2" x14ac:dyDescent="0.25">
      <c r="A86">
        <v>445</v>
      </c>
      <c r="B86" s="1">
        <f>A86-$D$5</f>
        <v>64.2964824120603</v>
      </c>
    </row>
    <row r="87" spans="1:2" x14ac:dyDescent="0.25">
      <c r="A87">
        <v>443</v>
      </c>
      <c r="B87" s="1">
        <f>A87-$D$5</f>
        <v>62.2964824120603</v>
      </c>
    </row>
    <row r="88" spans="1:2" x14ac:dyDescent="0.25">
      <c r="A88">
        <v>439</v>
      </c>
      <c r="B88" s="1">
        <f>A88-$D$5</f>
        <v>58.2964824120603</v>
      </c>
    </row>
    <row r="89" spans="1:2" x14ac:dyDescent="0.25">
      <c r="A89">
        <v>436</v>
      </c>
      <c r="B89" s="1">
        <f>A89-$D$5</f>
        <v>55.2964824120603</v>
      </c>
    </row>
    <row r="90" spans="1:2" x14ac:dyDescent="0.25">
      <c r="A90">
        <v>433</v>
      </c>
      <c r="B90" s="1">
        <f>A90-$D$5</f>
        <v>52.2964824120603</v>
      </c>
    </row>
    <row r="91" spans="1:2" x14ac:dyDescent="0.25">
      <c r="A91">
        <v>429</v>
      </c>
      <c r="B91" s="1">
        <f>A91-$D$5</f>
        <v>48.2964824120603</v>
      </c>
    </row>
    <row r="92" spans="1:2" x14ac:dyDescent="0.25">
      <c r="A92">
        <v>425</v>
      </c>
      <c r="B92" s="1">
        <f>A92-$D$5</f>
        <v>44.2964824120603</v>
      </c>
    </row>
    <row r="93" spans="1:2" x14ac:dyDescent="0.25">
      <c r="A93">
        <v>420</v>
      </c>
      <c r="B93" s="1">
        <f>A93-$D$5</f>
        <v>39.2964824120603</v>
      </c>
    </row>
    <row r="94" spans="1:2" x14ac:dyDescent="0.25">
      <c r="A94">
        <v>415</v>
      </c>
      <c r="B94" s="1">
        <f>A94-$D$5</f>
        <v>34.2964824120603</v>
      </c>
    </row>
    <row r="95" spans="1:2" x14ac:dyDescent="0.25">
      <c r="A95">
        <v>411</v>
      </c>
      <c r="B95" s="1">
        <f>A95-$D$5</f>
        <v>30.2964824120603</v>
      </c>
    </row>
    <row r="96" spans="1:2" x14ac:dyDescent="0.25">
      <c r="A96">
        <v>407</v>
      </c>
      <c r="B96" s="1">
        <f>A96-$D$5</f>
        <v>26.2964824120603</v>
      </c>
    </row>
    <row r="97" spans="1:2" x14ac:dyDescent="0.25">
      <c r="A97">
        <v>401</v>
      </c>
      <c r="B97" s="1">
        <f>A97-$D$5</f>
        <v>20.2964824120603</v>
      </c>
    </row>
    <row r="98" spans="1:2" x14ac:dyDescent="0.25">
      <c r="A98">
        <v>395</v>
      </c>
      <c r="B98" s="1">
        <f>A98-$D$5</f>
        <v>14.2964824120603</v>
      </c>
    </row>
    <row r="99" spans="1:2" x14ac:dyDescent="0.25">
      <c r="A99">
        <v>390</v>
      </c>
      <c r="B99" s="1">
        <f>A99-$D$5</f>
        <v>9.2964824120602998</v>
      </c>
    </row>
    <row r="100" spans="1:2" x14ac:dyDescent="0.25">
      <c r="A100">
        <v>384</v>
      </c>
      <c r="B100" s="1">
        <f>A100-$D$5</f>
        <v>3.2964824120602998</v>
      </c>
    </row>
    <row r="101" spans="1:2" x14ac:dyDescent="0.25">
      <c r="A101">
        <v>379</v>
      </c>
      <c r="B101" s="1">
        <f>A101-$D$5</f>
        <v>-1.7035175879397002</v>
      </c>
    </row>
    <row r="102" spans="1:2" x14ac:dyDescent="0.25">
      <c r="A102">
        <v>374</v>
      </c>
      <c r="B102" s="1">
        <f>A102-$D$5</f>
        <v>-6.7035175879397002</v>
      </c>
    </row>
    <row r="103" spans="1:2" x14ac:dyDescent="0.25">
      <c r="A103">
        <v>369</v>
      </c>
      <c r="B103" s="1">
        <f>A103-$D$5</f>
        <v>-11.7035175879397</v>
      </c>
    </row>
    <row r="104" spans="1:2" x14ac:dyDescent="0.25">
      <c r="A104">
        <v>363</v>
      </c>
      <c r="B104" s="1">
        <f>A104-$D$5</f>
        <v>-17.7035175879397</v>
      </c>
    </row>
    <row r="105" spans="1:2" x14ac:dyDescent="0.25">
      <c r="A105">
        <v>357</v>
      </c>
      <c r="B105" s="1">
        <f>A105-$D$5</f>
        <v>-23.7035175879397</v>
      </c>
    </row>
    <row r="106" spans="1:2" x14ac:dyDescent="0.25">
      <c r="A106">
        <v>353</v>
      </c>
      <c r="B106" s="1">
        <f>A106-$D$5</f>
        <v>-27.7035175879397</v>
      </c>
    </row>
    <row r="107" spans="1:2" x14ac:dyDescent="0.25">
      <c r="A107">
        <v>348</v>
      </c>
      <c r="B107" s="1">
        <f>A107-$D$5</f>
        <v>-32.7035175879397</v>
      </c>
    </row>
    <row r="108" spans="1:2" x14ac:dyDescent="0.25">
      <c r="A108">
        <v>343</v>
      </c>
      <c r="B108" s="1">
        <f>A108-$D$5</f>
        <v>-37.7035175879397</v>
      </c>
    </row>
    <row r="109" spans="1:2" x14ac:dyDescent="0.25">
      <c r="A109">
        <v>340</v>
      </c>
      <c r="B109" s="1">
        <f>A109-$D$5</f>
        <v>-40.7035175879397</v>
      </c>
    </row>
    <row r="110" spans="1:2" x14ac:dyDescent="0.25">
      <c r="A110">
        <v>335</v>
      </c>
      <c r="B110" s="1">
        <f>A110-$D$5</f>
        <v>-45.7035175879397</v>
      </c>
    </row>
    <row r="111" spans="1:2" x14ac:dyDescent="0.25">
      <c r="A111">
        <v>331</v>
      </c>
      <c r="B111" s="1">
        <f>A111-$D$5</f>
        <v>-49.7035175879397</v>
      </c>
    </row>
    <row r="112" spans="1:2" x14ac:dyDescent="0.25">
      <c r="A112">
        <v>328</v>
      </c>
      <c r="B112" s="1">
        <f>A112-$D$5</f>
        <v>-52.7035175879397</v>
      </c>
    </row>
    <row r="113" spans="1:2" x14ac:dyDescent="0.25">
      <c r="A113">
        <v>324</v>
      </c>
      <c r="B113" s="1">
        <f>A113-$D$5</f>
        <v>-56.7035175879397</v>
      </c>
    </row>
    <row r="114" spans="1:2" x14ac:dyDescent="0.25">
      <c r="A114">
        <v>321</v>
      </c>
      <c r="B114" s="1">
        <f>A114-$D$5</f>
        <v>-59.7035175879397</v>
      </c>
    </row>
    <row r="115" spans="1:2" x14ac:dyDescent="0.25">
      <c r="A115">
        <v>319</v>
      </c>
      <c r="B115" s="1">
        <f>A115-$D$5</f>
        <v>-61.7035175879397</v>
      </c>
    </row>
    <row r="116" spans="1:2" x14ac:dyDescent="0.25">
      <c r="A116">
        <v>317</v>
      </c>
      <c r="B116" s="1">
        <f>A116-$D$5</f>
        <v>-63.7035175879397</v>
      </c>
    </row>
    <row r="117" spans="1:2" x14ac:dyDescent="0.25">
      <c r="A117">
        <v>315</v>
      </c>
      <c r="B117" s="1">
        <f>A117-$D$5</f>
        <v>-65.7035175879397</v>
      </c>
    </row>
    <row r="118" spans="1:2" x14ac:dyDescent="0.25">
      <c r="A118">
        <v>313</v>
      </c>
      <c r="B118" s="1">
        <f>A118-$D$5</f>
        <v>-67.7035175879397</v>
      </c>
    </row>
    <row r="119" spans="1:2" x14ac:dyDescent="0.25">
      <c r="A119">
        <v>313</v>
      </c>
      <c r="B119" s="1">
        <f>A119-$D$5</f>
        <v>-67.7035175879397</v>
      </c>
    </row>
    <row r="120" spans="1:2" x14ac:dyDescent="0.25">
      <c r="A120">
        <v>312</v>
      </c>
      <c r="B120" s="1">
        <f>A120-$D$5</f>
        <v>-68.7035175879397</v>
      </c>
    </row>
    <row r="121" spans="1:2" x14ac:dyDescent="0.25">
      <c r="A121">
        <v>312</v>
      </c>
      <c r="B121" s="1">
        <f>A121-$D$5</f>
        <v>-68.7035175879397</v>
      </c>
    </row>
    <row r="122" spans="1:2" x14ac:dyDescent="0.25">
      <c r="A122">
        <v>312</v>
      </c>
      <c r="B122" s="1">
        <f>A122-$D$5</f>
        <v>-68.7035175879397</v>
      </c>
    </row>
    <row r="123" spans="1:2" x14ac:dyDescent="0.25">
      <c r="A123">
        <v>313</v>
      </c>
      <c r="B123" s="1">
        <f>A123-$D$5</f>
        <v>-67.7035175879397</v>
      </c>
    </row>
    <row r="124" spans="1:2" x14ac:dyDescent="0.25">
      <c r="A124">
        <v>314</v>
      </c>
      <c r="B124" s="1">
        <f>A124-$D$5</f>
        <v>-66.7035175879397</v>
      </c>
    </row>
    <row r="125" spans="1:2" x14ac:dyDescent="0.25">
      <c r="A125">
        <v>316</v>
      </c>
      <c r="B125" s="1">
        <f>A125-$D$5</f>
        <v>-64.7035175879397</v>
      </c>
    </row>
    <row r="126" spans="1:2" x14ac:dyDescent="0.25">
      <c r="A126">
        <v>317</v>
      </c>
      <c r="B126" s="1">
        <f>A126-$D$5</f>
        <v>-63.7035175879397</v>
      </c>
    </row>
    <row r="127" spans="1:2" x14ac:dyDescent="0.25">
      <c r="A127">
        <v>320</v>
      </c>
      <c r="B127" s="1">
        <f>A127-$D$5</f>
        <v>-60.7035175879397</v>
      </c>
    </row>
    <row r="128" spans="1:2" x14ac:dyDescent="0.25">
      <c r="A128">
        <v>323</v>
      </c>
      <c r="B128" s="1">
        <f>A128-$D$5</f>
        <v>-57.7035175879397</v>
      </c>
    </row>
    <row r="129" spans="1:2" x14ac:dyDescent="0.25">
      <c r="A129">
        <v>326</v>
      </c>
      <c r="B129" s="1">
        <f>A129-$D$5</f>
        <v>-54.7035175879397</v>
      </c>
    </row>
    <row r="130" spans="1:2" x14ac:dyDescent="0.25">
      <c r="A130">
        <v>330</v>
      </c>
      <c r="B130" s="1">
        <f>A130-$D$5</f>
        <v>-50.7035175879397</v>
      </c>
    </row>
    <row r="131" spans="1:2" x14ac:dyDescent="0.25">
      <c r="A131">
        <v>334</v>
      </c>
      <c r="B131" s="1">
        <f>A131-$D$5</f>
        <v>-46.7035175879397</v>
      </c>
    </row>
    <row r="132" spans="1:2" x14ac:dyDescent="0.25">
      <c r="A132">
        <v>338</v>
      </c>
      <c r="B132" s="1">
        <f>A132-$D$5</f>
        <v>-42.7035175879397</v>
      </c>
    </row>
    <row r="133" spans="1:2" x14ac:dyDescent="0.25">
      <c r="A133">
        <v>342</v>
      </c>
      <c r="B133" s="1">
        <f>A133-$D$5</f>
        <v>-38.7035175879397</v>
      </c>
    </row>
    <row r="134" spans="1:2" x14ac:dyDescent="0.25">
      <c r="A134">
        <v>347</v>
      </c>
      <c r="B134" s="1">
        <f>A134-$D$5</f>
        <v>-33.7035175879397</v>
      </c>
    </row>
    <row r="135" spans="1:2" x14ac:dyDescent="0.25">
      <c r="A135">
        <v>352</v>
      </c>
      <c r="B135" s="1">
        <f>A135-$D$5</f>
        <v>-28.7035175879397</v>
      </c>
    </row>
    <row r="136" spans="1:2" x14ac:dyDescent="0.25">
      <c r="A136">
        <v>357</v>
      </c>
      <c r="B136" s="1">
        <f>A136-$D$5</f>
        <v>-23.7035175879397</v>
      </c>
    </row>
    <row r="137" spans="1:2" x14ac:dyDescent="0.25">
      <c r="A137">
        <v>362</v>
      </c>
      <c r="B137" s="1">
        <f>A137-$D$5</f>
        <v>-18.7035175879397</v>
      </c>
    </row>
    <row r="138" spans="1:2" x14ac:dyDescent="0.25">
      <c r="A138">
        <v>367</v>
      </c>
      <c r="B138" s="1">
        <f>A138-$D$5</f>
        <v>-13.7035175879397</v>
      </c>
    </row>
    <row r="139" spans="1:2" x14ac:dyDescent="0.25">
      <c r="A139">
        <v>372</v>
      </c>
      <c r="B139" s="1">
        <f>A139-$D$5</f>
        <v>-8.7035175879397002</v>
      </c>
    </row>
    <row r="140" spans="1:2" x14ac:dyDescent="0.25">
      <c r="A140">
        <v>377</v>
      </c>
      <c r="B140" s="1">
        <f>A140-$D$5</f>
        <v>-3.7035175879397002</v>
      </c>
    </row>
    <row r="141" spans="1:2" x14ac:dyDescent="0.25">
      <c r="A141">
        <v>384</v>
      </c>
      <c r="B141" s="1">
        <f>A141-$D$5</f>
        <v>3.2964824120602998</v>
      </c>
    </row>
    <row r="142" spans="1:2" x14ac:dyDescent="0.25">
      <c r="A142">
        <v>388</v>
      </c>
      <c r="B142" s="1">
        <f>A142-$D$5</f>
        <v>7.2964824120602998</v>
      </c>
    </row>
    <row r="143" spans="1:2" x14ac:dyDescent="0.25">
      <c r="A143">
        <v>393</v>
      </c>
      <c r="B143" s="1">
        <f>A143-$D$5</f>
        <v>12.2964824120603</v>
      </c>
    </row>
    <row r="144" spans="1:2" x14ac:dyDescent="0.25">
      <c r="A144">
        <v>399</v>
      </c>
      <c r="B144" s="1">
        <f>A144-$D$5</f>
        <v>18.2964824120603</v>
      </c>
    </row>
    <row r="145" spans="1:2" x14ac:dyDescent="0.25">
      <c r="A145">
        <v>403</v>
      </c>
      <c r="B145" s="1">
        <f>A145-$D$5</f>
        <v>22.2964824120603</v>
      </c>
    </row>
    <row r="146" spans="1:2" x14ac:dyDescent="0.25">
      <c r="A146">
        <v>408</v>
      </c>
      <c r="B146" s="1">
        <f>A146-$D$5</f>
        <v>27.2964824120603</v>
      </c>
    </row>
    <row r="147" spans="1:2" x14ac:dyDescent="0.25">
      <c r="A147">
        <v>414</v>
      </c>
      <c r="B147" s="1">
        <f>A147-$D$5</f>
        <v>33.2964824120603</v>
      </c>
    </row>
    <row r="148" spans="1:2" x14ac:dyDescent="0.25">
      <c r="A148">
        <v>418</v>
      </c>
      <c r="B148" s="1">
        <f>A148-$D$5</f>
        <v>37.2964824120603</v>
      </c>
    </row>
    <row r="149" spans="1:2" x14ac:dyDescent="0.25">
      <c r="A149">
        <v>422</v>
      </c>
      <c r="B149" s="1">
        <f>A149-$D$5</f>
        <v>41.2964824120603</v>
      </c>
    </row>
    <row r="150" spans="1:2" x14ac:dyDescent="0.25">
      <c r="A150">
        <v>427</v>
      </c>
      <c r="B150" s="1">
        <f>A150-$D$5</f>
        <v>46.2964824120603</v>
      </c>
    </row>
    <row r="151" spans="1:2" x14ac:dyDescent="0.25">
      <c r="A151">
        <v>430</v>
      </c>
      <c r="B151" s="1">
        <f>A151-$D$5</f>
        <v>49.2964824120603</v>
      </c>
    </row>
    <row r="152" spans="1:2" x14ac:dyDescent="0.25">
      <c r="A152">
        <v>433</v>
      </c>
      <c r="B152" s="1">
        <f>A152-$D$5</f>
        <v>52.2964824120603</v>
      </c>
    </row>
    <row r="153" spans="1:2" x14ac:dyDescent="0.25">
      <c r="A153">
        <v>437</v>
      </c>
      <c r="B153" s="1">
        <f>A153-$D$5</f>
        <v>56.2964824120603</v>
      </c>
    </row>
    <row r="154" spans="1:2" x14ac:dyDescent="0.25">
      <c r="A154">
        <v>439</v>
      </c>
      <c r="B154" s="1">
        <f>A154-$D$5</f>
        <v>58.2964824120603</v>
      </c>
    </row>
    <row r="155" spans="1:2" x14ac:dyDescent="0.25">
      <c r="A155">
        <v>441</v>
      </c>
      <c r="B155" s="1">
        <f>A155-$D$5</f>
        <v>60.2964824120603</v>
      </c>
    </row>
    <row r="156" spans="1:2" x14ac:dyDescent="0.25">
      <c r="A156">
        <v>443</v>
      </c>
      <c r="B156" s="1">
        <f>A156-$D$5</f>
        <v>62.2964824120603</v>
      </c>
    </row>
    <row r="157" spans="1:2" x14ac:dyDescent="0.25">
      <c r="A157">
        <v>445</v>
      </c>
      <c r="B157" s="1">
        <f>A157-$D$5</f>
        <v>64.2964824120603</v>
      </c>
    </row>
    <row r="158" spans="1:2" x14ac:dyDescent="0.25">
      <c r="A158">
        <v>446</v>
      </c>
      <c r="B158" s="1">
        <f>A158-$D$5</f>
        <v>65.2964824120603</v>
      </c>
    </row>
    <row r="159" spans="1:2" x14ac:dyDescent="0.25">
      <c r="A159">
        <v>446</v>
      </c>
      <c r="B159" s="1">
        <f>A159-$D$5</f>
        <v>65.2964824120603</v>
      </c>
    </row>
    <row r="160" spans="1:2" x14ac:dyDescent="0.25">
      <c r="A160">
        <v>447</v>
      </c>
      <c r="B160" s="1">
        <f>A160-$D$5</f>
        <v>66.2964824120603</v>
      </c>
    </row>
    <row r="161" spans="1:2" x14ac:dyDescent="0.25">
      <c r="A161">
        <v>446</v>
      </c>
      <c r="B161" s="1">
        <f>A161-$D$5</f>
        <v>65.2964824120603</v>
      </c>
    </row>
    <row r="162" spans="1:2" x14ac:dyDescent="0.25">
      <c r="A162">
        <v>446</v>
      </c>
      <c r="B162" s="1">
        <f>A162-$D$5</f>
        <v>65.2964824120603</v>
      </c>
    </row>
    <row r="163" spans="1:2" x14ac:dyDescent="0.25">
      <c r="A163">
        <v>446</v>
      </c>
      <c r="B163" s="1">
        <f>A163-$D$5</f>
        <v>65.2964824120603</v>
      </c>
    </row>
    <row r="164" spans="1:2" x14ac:dyDescent="0.25">
      <c r="A164">
        <v>444</v>
      </c>
      <c r="B164" s="1">
        <f>A164-$D$5</f>
        <v>63.2964824120603</v>
      </c>
    </row>
    <row r="165" spans="1:2" x14ac:dyDescent="0.25">
      <c r="A165">
        <v>442</v>
      </c>
      <c r="B165" s="1">
        <f>A165-$D$5</f>
        <v>61.2964824120603</v>
      </c>
    </row>
    <row r="166" spans="1:2" x14ac:dyDescent="0.25">
      <c r="A166">
        <v>441</v>
      </c>
      <c r="B166" s="1">
        <f>A166-$D$5</f>
        <v>60.2964824120603</v>
      </c>
    </row>
    <row r="167" spans="1:2" x14ac:dyDescent="0.25">
      <c r="A167">
        <v>437</v>
      </c>
      <c r="B167" s="1">
        <f>A167-$D$5</f>
        <v>56.2964824120603</v>
      </c>
    </row>
    <row r="168" spans="1:2" x14ac:dyDescent="0.25">
      <c r="A168">
        <v>434</v>
      </c>
      <c r="B168" s="1">
        <f>A168-$D$5</f>
        <v>53.2964824120603</v>
      </c>
    </row>
    <row r="169" spans="1:2" x14ac:dyDescent="0.25">
      <c r="A169">
        <v>432</v>
      </c>
      <c r="B169" s="1">
        <f>A169-$D$5</f>
        <v>51.2964824120603</v>
      </c>
    </row>
    <row r="170" spans="1:2" x14ac:dyDescent="0.25">
      <c r="A170">
        <v>428</v>
      </c>
      <c r="B170" s="1">
        <f>A170-$D$5</f>
        <v>47.2964824120603</v>
      </c>
    </row>
    <row r="171" spans="1:2" x14ac:dyDescent="0.25">
      <c r="A171">
        <v>423</v>
      </c>
      <c r="B171" s="1">
        <f>A171-$D$5</f>
        <v>42.2964824120603</v>
      </c>
    </row>
    <row r="172" spans="1:2" x14ac:dyDescent="0.25">
      <c r="A172">
        <v>421</v>
      </c>
      <c r="B172" s="1">
        <f>A172-$D$5</f>
        <v>40.2964824120603</v>
      </c>
    </row>
    <row r="173" spans="1:2" x14ac:dyDescent="0.25">
      <c r="A173">
        <v>415</v>
      </c>
      <c r="B173" s="1">
        <f>A173-$D$5</f>
        <v>34.2964824120603</v>
      </c>
    </row>
    <row r="174" spans="1:2" x14ac:dyDescent="0.25">
      <c r="A174">
        <v>411</v>
      </c>
      <c r="B174" s="1">
        <f>A174-$D$5</f>
        <v>30.2964824120603</v>
      </c>
    </row>
    <row r="175" spans="1:2" x14ac:dyDescent="0.25">
      <c r="A175">
        <v>407</v>
      </c>
      <c r="B175" s="1">
        <f>A175-$D$5</f>
        <v>26.2964824120603</v>
      </c>
    </row>
    <row r="176" spans="1:2" x14ac:dyDescent="0.25">
      <c r="A176">
        <v>402</v>
      </c>
      <c r="B176" s="1">
        <f>A176-$D$5</f>
        <v>21.2964824120603</v>
      </c>
    </row>
    <row r="177" spans="1:2" x14ac:dyDescent="0.25">
      <c r="A177">
        <v>396</v>
      </c>
      <c r="B177" s="1">
        <f>A177-$D$5</f>
        <v>15.2964824120603</v>
      </c>
    </row>
    <row r="178" spans="1:2" x14ac:dyDescent="0.25">
      <c r="A178">
        <v>391</v>
      </c>
      <c r="B178" s="1">
        <f>A178-$D$5</f>
        <v>10.2964824120603</v>
      </c>
    </row>
    <row r="179" spans="1:2" x14ac:dyDescent="0.25">
      <c r="A179">
        <v>387</v>
      </c>
      <c r="B179" s="1">
        <f>A179-$D$5</f>
        <v>6.2964824120602998</v>
      </c>
    </row>
    <row r="180" spans="1:2" x14ac:dyDescent="0.25">
      <c r="A180">
        <v>381</v>
      </c>
      <c r="B180" s="1">
        <f>A180-$D$5</f>
        <v>0.29648241206029979</v>
      </c>
    </row>
    <row r="181" spans="1:2" x14ac:dyDescent="0.25">
      <c r="A181">
        <v>377</v>
      </c>
      <c r="B181" s="1">
        <f>A181-$D$5</f>
        <v>-3.7035175879397002</v>
      </c>
    </row>
    <row r="182" spans="1:2" x14ac:dyDescent="0.25">
      <c r="A182">
        <v>372</v>
      </c>
      <c r="B182" s="1">
        <f>A182-$D$5</f>
        <v>-8.7035175879397002</v>
      </c>
    </row>
    <row r="183" spans="1:2" x14ac:dyDescent="0.25">
      <c r="A183">
        <v>366</v>
      </c>
      <c r="B183" s="1">
        <f>A183-$D$5</f>
        <v>-14.7035175879397</v>
      </c>
    </row>
    <row r="184" spans="1:2" x14ac:dyDescent="0.25">
      <c r="A184">
        <v>361</v>
      </c>
      <c r="B184" s="1">
        <f>A184-$D$5</f>
        <v>-19.7035175879397</v>
      </c>
    </row>
    <row r="185" spans="1:2" x14ac:dyDescent="0.25">
      <c r="A185">
        <v>357</v>
      </c>
      <c r="B185" s="1">
        <f>A185-$D$5</f>
        <v>-23.7035175879397</v>
      </c>
    </row>
    <row r="186" spans="1:2" x14ac:dyDescent="0.25">
      <c r="A186">
        <v>352</v>
      </c>
      <c r="B186" s="1">
        <f>A186-$D$5</f>
        <v>-28.7035175879397</v>
      </c>
    </row>
    <row r="187" spans="1:2" x14ac:dyDescent="0.25">
      <c r="A187">
        <v>348</v>
      </c>
      <c r="B187" s="1">
        <f>A187-$D$5</f>
        <v>-32.7035175879397</v>
      </c>
    </row>
    <row r="188" spans="1:2" x14ac:dyDescent="0.25">
      <c r="A188">
        <v>344</v>
      </c>
      <c r="B188" s="1">
        <f>A188-$D$5</f>
        <v>-36.7035175879397</v>
      </c>
    </row>
    <row r="189" spans="1:2" x14ac:dyDescent="0.25">
      <c r="A189">
        <v>339</v>
      </c>
      <c r="B189" s="1">
        <f>A189-$D$5</f>
        <v>-41.7035175879397</v>
      </c>
    </row>
    <row r="190" spans="1:2" x14ac:dyDescent="0.25">
      <c r="A190">
        <v>335</v>
      </c>
      <c r="B190" s="1">
        <f>A190-$D$5</f>
        <v>-45.7035175879397</v>
      </c>
    </row>
    <row r="191" spans="1:2" x14ac:dyDescent="0.25">
      <c r="A191">
        <v>332</v>
      </c>
      <c r="B191" s="1">
        <f>A191-$D$5</f>
        <v>-48.7035175879397</v>
      </c>
    </row>
    <row r="192" spans="1:2" x14ac:dyDescent="0.25">
      <c r="A192">
        <v>329</v>
      </c>
      <c r="B192" s="1">
        <f>A192-$D$5</f>
        <v>-51.7035175879397</v>
      </c>
    </row>
    <row r="193" spans="1:2" x14ac:dyDescent="0.25">
      <c r="A193">
        <v>326</v>
      </c>
      <c r="B193" s="1">
        <f>A193-$D$5</f>
        <v>-54.7035175879397</v>
      </c>
    </row>
    <row r="194" spans="1:2" x14ac:dyDescent="0.25">
      <c r="A194">
        <v>323</v>
      </c>
      <c r="B194" s="1">
        <f>A194-$D$5</f>
        <v>-57.7035175879397</v>
      </c>
    </row>
    <row r="195" spans="1:2" x14ac:dyDescent="0.25">
      <c r="A195">
        <v>321</v>
      </c>
      <c r="B195" s="1">
        <f>A195-$D$5</f>
        <v>-59.7035175879397</v>
      </c>
    </row>
    <row r="196" spans="1:2" x14ac:dyDescent="0.25">
      <c r="A196">
        <v>319</v>
      </c>
      <c r="B196" s="1">
        <f>A196-$D$5</f>
        <v>-61.7035175879397</v>
      </c>
    </row>
    <row r="197" spans="1:2" x14ac:dyDescent="0.25">
      <c r="A197">
        <v>318</v>
      </c>
      <c r="B197" s="1">
        <f>A197-$D$5</f>
        <v>-62.7035175879397</v>
      </c>
    </row>
    <row r="198" spans="1:2" x14ac:dyDescent="0.25">
      <c r="A198">
        <v>317</v>
      </c>
      <c r="B198" s="1">
        <f>A198-$D$5</f>
        <v>-63.7035175879397</v>
      </c>
    </row>
    <row r="199" spans="1:2" x14ac:dyDescent="0.25">
      <c r="A199">
        <v>316</v>
      </c>
      <c r="B199" s="1">
        <f>A199-$D$5</f>
        <v>-64.7035175879397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1"/>
  <sheetViews>
    <sheetView topLeftCell="A7" workbookViewId="0">
      <selection activeCell="D10" sqref="D10"/>
    </sheetView>
  </sheetViews>
  <sheetFormatPr baseColWidth="10" defaultRowHeight="15" x14ac:dyDescent="0.25"/>
  <sheetData>
    <row r="1" spans="1:4" x14ac:dyDescent="0.25">
      <c r="A1">
        <v>280</v>
      </c>
      <c r="B1" s="1">
        <f>A1-$D$2</f>
        <v>-91.824742268041234</v>
      </c>
      <c r="D1" t="s">
        <v>0</v>
      </c>
    </row>
    <row r="2" spans="1:4" x14ac:dyDescent="0.25">
      <c r="A2">
        <v>279</v>
      </c>
      <c r="B2" s="1">
        <f>A2-$D$2</f>
        <v>-92.824742268041234</v>
      </c>
      <c r="D2">
        <f>AVERAGE(A:A)</f>
        <v>371.82474226804123</v>
      </c>
    </row>
    <row r="3" spans="1:4" x14ac:dyDescent="0.25">
      <c r="A3">
        <v>279</v>
      </c>
      <c r="B3" s="1">
        <f>A3-$D$2</f>
        <v>-92.824742268041234</v>
      </c>
    </row>
    <row r="4" spans="1:4" x14ac:dyDescent="0.25">
      <c r="A4">
        <v>281</v>
      </c>
      <c r="B4" s="1">
        <f>A4-$D$2</f>
        <v>-90.824742268041234</v>
      </c>
    </row>
    <row r="5" spans="1:4" x14ac:dyDescent="0.25">
      <c r="A5">
        <v>282</v>
      </c>
      <c r="B5" s="1">
        <f>A5-$D$2</f>
        <v>-89.824742268041234</v>
      </c>
    </row>
    <row r="6" spans="1:4" x14ac:dyDescent="0.25">
      <c r="A6">
        <v>285</v>
      </c>
      <c r="B6" s="1">
        <f>A6-$D$2</f>
        <v>-86.824742268041234</v>
      </c>
    </row>
    <row r="7" spans="1:4" x14ac:dyDescent="0.25">
      <c r="A7">
        <v>288</v>
      </c>
      <c r="B7" s="1">
        <f>A7-$D$2</f>
        <v>-83.824742268041234</v>
      </c>
    </row>
    <row r="8" spans="1:4" x14ac:dyDescent="0.25">
      <c r="A8">
        <v>290</v>
      </c>
      <c r="B8" s="1">
        <f>A8-$D$2</f>
        <v>-81.824742268041234</v>
      </c>
    </row>
    <row r="9" spans="1:4" x14ac:dyDescent="0.25">
      <c r="A9">
        <v>294</v>
      </c>
      <c r="B9" s="1">
        <f>A9-$D$2</f>
        <v>-77.824742268041234</v>
      </c>
    </row>
    <row r="10" spans="1:4" x14ac:dyDescent="0.25">
      <c r="A10">
        <v>298</v>
      </c>
      <c r="B10" s="1">
        <f>A10-$D$2</f>
        <v>-73.824742268041234</v>
      </c>
    </row>
    <row r="11" spans="1:4" x14ac:dyDescent="0.25">
      <c r="A11">
        <v>303</v>
      </c>
      <c r="B11" s="1">
        <f>A11-$D$2</f>
        <v>-68.824742268041234</v>
      </c>
    </row>
    <row r="12" spans="1:4" x14ac:dyDescent="0.25">
      <c r="A12">
        <v>308</v>
      </c>
      <c r="B12" s="1">
        <f>A12-$D$2</f>
        <v>-63.824742268041234</v>
      </c>
    </row>
    <row r="13" spans="1:4" x14ac:dyDescent="0.25">
      <c r="A13">
        <v>313</v>
      </c>
      <c r="B13" s="1">
        <f>A13-$D$2</f>
        <v>-58.824742268041234</v>
      </c>
    </row>
    <row r="14" spans="1:4" x14ac:dyDescent="0.25">
      <c r="A14">
        <v>319</v>
      </c>
      <c r="B14" s="1">
        <f>A14-$D$2</f>
        <v>-52.824742268041234</v>
      </c>
    </row>
    <row r="15" spans="1:4" x14ac:dyDescent="0.25">
      <c r="A15">
        <v>324</v>
      </c>
      <c r="B15" s="1">
        <f>A15-$D$2</f>
        <v>-47.824742268041234</v>
      </c>
    </row>
    <row r="16" spans="1:4" x14ac:dyDescent="0.25">
      <c r="A16">
        <v>330</v>
      </c>
      <c r="B16" s="1">
        <f>A16-$D$2</f>
        <v>-41.824742268041234</v>
      </c>
    </row>
    <row r="17" spans="1:2" x14ac:dyDescent="0.25">
      <c r="A17">
        <v>337</v>
      </c>
      <c r="B17" s="1">
        <f>A17-$D$2</f>
        <v>-34.824742268041234</v>
      </c>
    </row>
    <row r="18" spans="1:2" x14ac:dyDescent="0.25">
      <c r="A18">
        <v>343</v>
      </c>
      <c r="B18" s="1">
        <f>A18-$D$2</f>
        <v>-28.824742268041234</v>
      </c>
    </row>
    <row r="19" spans="1:2" x14ac:dyDescent="0.25">
      <c r="A19">
        <v>350</v>
      </c>
      <c r="B19" s="1">
        <f>A19-$D$2</f>
        <v>-21.824742268041234</v>
      </c>
    </row>
    <row r="20" spans="1:2" x14ac:dyDescent="0.25">
      <c r="A20">
        <v>357</v>
      </c>
      <c r="B20" s="1">
        <f>A20-$D$2</f>
        <v>-14.824742268041234</v>
      </c>
    </row>
    <row r="21" spans="1:2" x14ac:dyDescent="0.25">
      <c r="A21">
        <v>363</v>
      </c>
      <c r="B21" s="1">
        <f>A21-$D$2</f>
        <v>-8.8247422680412342</v>
      </c>
    </row>
    <row r="22" spans="1:2" x14ac:dyDescent="0.25">
      <c r="A22">
        <v>369</v>
      </c>
      <c r="B22" s="1">
        <f>A22-$D$2</f>
        <v>-2.8247422680412342</v>
      </c>
    </row>
    <row r="23" spans="1:2" x14ac:dyDescent="0.25">
      <c r="A23">
        <v>377</v>
      </c>
      <c r="B23" s="1">
        <f>A23-$D$2</f>
        <v>5.1752577319587658</v>
      </c>
    </row>
    <row r="24" spans="1:2" x14ac:dyDescent="0.25">
      <c r="A24">
        <v>385</v>
      </c>
      <c r="B24" s="1">
        <f>A24-$D$2</f>
        <v>13.175257731958766</v>
      </c>
    </row>
    <row r="25" spans="1:2" x14ac:dyDescent="0.25">
      <c r="A25">
        <v>391</v>
      </c>
      <c r="B25" s="1">
        <f>A25-$D$2</f>
        <v>19.175257731958766</v>
      </c>
    </row>
    <row r="26" spans="1:2" x14ac:dyDescent="0.25">
      <c r="A26">
        <v>397</v>
      </c>
      <c r="B26" s="1">
        <f>A26-$D$2</f>
        <v>25.175257731958766</v>
      </c>
    </row>
    <row r="27" spans="1:2" x14ac:dyDescent="0.25">
      <c r="A27">
        <v>404</v>
      </c>
      <c r="B27" s="1">
        <f>A27-$D$2</f>
        <v>32.175257731958766</v>
      </c>
    </row>
    <row r="28" spans="1:2" x14ac:dyDescent="0.25">
      <c r="A28">
        <v>410</v>
      </c>
      <c r="B28" s="1">
        <f>A28-$D$2</f>
        <v>38.175257731958766</v>
      </c>
    </row>
    <row r="29" spans="1:2" x14ac:dyDescent="0.25">
      <c r="A29">
        <v>416</v>
      </c>
      <c r="B29" s="1">
        <f>A29-$D$2</f>
        <v>44.175257731958766</v>
      </c>
    </row>
    <row r="30" spans="1:2" x14ac:dyDescent="0.25">
      <c r="A30">
        <v>423</v>
      </c>
      <c r="B30" s="1">
        <f>A30-$D$2</f>
        <v>51.175257731958766</v>
      </c>
    </row>
    <row r="31" spans="1:2" x14ac:dyDescent="0.25">
      <c r="A31">
        <v>428</v>
      </c>
      <c r="B31" s="1">
        <f>A31-$D$2</f>
        <v>56.175257731958766</v>
      </c>
    </row>
    <row r="32" spans="1:2" x14ac:dyDescent="0.25">
      <c r="A32">
        <v>433</v>
      </c>
      <c r="B32" s="1">
        <f>A32-$D$2</f>
        <v>61.175257731958766</v>
      </c>
    </row>
    <row r="33" spans="1:2" x14ac:dyDescent="0.25">
      <c r="A33">
        <v>438</v>
      </c>
      <c r="B33" s="1">
        <f>A33-$D$2</f>
        <v>66.175257731958766</v>
      </c>
    </row>
    <row r="34" spans="1:2" x14ac:dyDescent="0.25">
      <c r="A34">
        <v>442</v>
      </c>
      <c r="B34" s="1">
        <f>A34-$D$2</f>
        <v>70.175257731958766</v>
      </c>
    </row>
    <row r="35" spans="1:2" x14ac:dyDescent="0.25">
      <c r="A35">
        <v>446</v>
      </c>
      <c r="B35" s="1">
        <f>A35-$D$2</f>
        <v>74.175257731958766</v>
      </c>
    </row>
    <row r="36" spans="1:2" x14ac:dyDescent="0.25">
      <c r="A36">
        <v>450</v>
      </c>
      <c r="B36" s="1">
        <f>A36-$D$2</f>
        <v>78.175257731958766</v>
      </c>
    </row>
    <row r="37" spans="1:2" x14ac:dyDescent="0.25">
      <c r="A37">
        <v>455</v>
      </c>
      <c r="B37" s="1">
        <f>A37-$D$2</f>
        <v>83.175257731958766</v>
      </c>
    </row>
    <row r="38" spans="1:2" x14ac:dyDescent="0.25">
      <c r="A38">
        <v>456</v>
      </c>
      <c r="B38" s="1">
        <f>A38-$D$2</f>
        <v>84.175257731958766</v>
      </c>
    </row>
    <row r="39" spans="1:2" x14ac:dyDescent="0.25">
      <c r="A39">
        <v>458</v>
      </c>
      <c r="B39" s="1">
        <f>A39-$D$2</f>
        <v>86.175257731958766</v>
      </c>
    </row>
    <row r="40" spans="1:2" x14ac:dyDescent="0.25">
      <c r="A40">
        <v>461</v>
      </c>
      <c r="B40" s="1">
        <f>A40-$D$2</f>
        <v>89.175257731958766</v>
      </c>
    </row>
    <row r="41" spans="1:2" x14ac:dyDescent="0.25">
      <c r="A41">
        <v>462</v>
      </c>
      <c r="B41" s="1">
        <f>A41-$D$2</f>
        <v>90.175257731958766</v>
      </c>
    </row>
    <row r="42" spans="1:2" x14ac:dyDescent="0.25">
      <c r="A42">
        <v>462</v>
      </c>
      <c r="B42" s="1">
        <f>A42-$D$2</f>
        <v>90.175257731958766</v>
      </c>
    </row>
    <row r="43" spans="1:2" x14ac:dyDescent="0.25">
      <c r="A43">
        <v>462</v>
      </c>
      <c r="B43" s="1">
        <f>A43-$D$2</f>
        <v>90.175257731958766</v>
      </c>
    </row>
    <row r="44" spans="1:2" x14ac:dyDescent="0.25">
      <c r="A44">
        <v>462</v>
      </c>
      <c r="B44" s="1">
        <f>A44-$D$2</f>
        <v>90.175257731958766</v>
      </c>
    </row>
    <row r="45" spans="1:2" x14ac:dyDescent="0.25">
      <c r="A45">
        <v>461</v>
      </c>
      <c r="B45" s="1">
        <f>A45-$D$2</f>
        <v>89.175257731958766</v>
      </c>
    </row>
    <row r="46" spans="1:2" x14ac:dyDescent="0.25">
      <c r="A46">
        <v>459</v>
      </c>
      <c r="B46" s="1">
        <f>A46-$D$2</f>
        <v>87.175257731958766</v>
      </c>
    </row>
    <row r="47" spans="1:2" x14ac:dyDescent="0.25">
      <c r="A47">
        <v>458</v>
      </c>
      <c r="B47" s="1">
        <f>A47-$D$2</f>
        <v>86.175257731958766</v>
      </c>
    </row>
    <row r="48" spans="1:2" x14ac:dyDescent="0.25">
      <c r="A48">
        <v>455</v>
      </c>
      <c r="B48" s="1">
        <f>A48-$D$2</f>
        <v>83.175257731958766</v>
      </c>
    </row>
    <row r="49" spans="1:2" x14ac:dyDescent="0.25">
      <c r="A49">
        <v>452</v>
      </c>
      <c r="B49" s="1">
        <f>A49-$D$2</f>
        <v>80.175257731958766</v>
      </c>
    </row>
    <row r="50" spans="1:2" x14ac:dyDescent="0.25">
      <c r="A50">
        <v>450</v>
      </c>
      <c r="B50" s="1">
        <f>A50-$D$2</f>
        <v>78.175257731958766</v>
      </c>
    </row>
    <row r="51" spans="1:2" x14ac:dyDescent="0.25">
      <c r="A51">
        <v>445</v>
      </c>
      <c r="B51" s="1">
        <f>A51-$D$2</f>
        <v>73.175257731958766</v>
      </c>
    </row>
    <row r="52" spans="1:2" x14ac:dyDescent="0.25">
      <c r="A52">
        <v>441</v>
      </c>
      <c r="B52" s="1">
        <f>A52-$D$2</f>
        <v>69.175257731958766</v>
      </c>
    </row>
    <row r="53" spans="1:2" x14ac:dyDescent="0.25">
      <c r="A53">
        <v>436</v>
      </c>
      <c r="B53" s="1">
        <f>A53-$D$2</f>
        <v>64.175257731958766</v>
      </c>
    </row>
    <row r="54" spans="1:2" x14ac:dyDescent="0.25">
      <c r="A54">
        <v>431</v>
      </c>
      <c r="B54" s="1">
        <f>A54-$D$2</f>
        <v>59.175257731958766</v>
      </c>
    </row>
    <row r="55" spans="1:2" x14ac:dyDescent="0.25">
      <c r="A55">
        <v>425</v>
      </c>
      <c r="B55" s="1">
        <f>A55-$D$2</f>
        <v>53.175257731958766</v>
      </c>
    </row>
    <row r="56" spans="1:2" x14ac:dyDescent="0.25">
      <c r="A56">
        <v>420</v>
      </c>
      <c r="B56" s="1">
        <f>A56-$D$2</f>
        <v>48.175257731958766</v>
      </c>
    </row>
    <row r="57" spans="1:2" x14ac:dyDescent="0.25">
      <c r="A57">
        <v>414</v>
      </c>
      <c r="B57" s="1">
        <f>A57-$D$2</f>
        <v>42.175257731958766</v>
      </c>
    </row>
    <row r="58" spans="1:2" x14ac:dyDescent="0.25">
      <c r="A58">
        <v>408</v>
      </c>
      <c r="B58" s="1">
        <f>A58-$D$2</f>
        <v>36.175257731958766</v>
      </c>
    </row>
    <row r="59" spans="1:2" x14ac:dyDescent="0.25">
      <c r="A59">
        <v>401</v>
      </c>
      <c r="B59" s="1">
        <f>A59-$D$2</f>
        <v>29.175257731958766</v>
      </c>
    </row>
    <row r="60" spans="1:2" x14ac:dyDescent="0.25">
      <c r="A60">
        <v>394</v>
      </c>
      <c r="B60" s="1">
        <f>A60-$D$2</f>
        <v>22.175257731958766</v>
      </c>
    </row>
    <row r="61" spans="1:2" x14ac:dyDescent="0.25">
      <c r="A61">
        <v>388</v>
      </c>
      <c r="B61" s="1">
        <f>A61-$D$2</f>
        <v>16.175257731958766</v>
      </c>
    </row>
    <row r="62" spans="1:2" x14ac:dyDescent="0.25">
      <c r="A62">
        <v>381</v>
      </c>
      <c r="B62" s="1">
        <f>A62-$D$2</f>
        <v>9.1752577319587658</v>
      </c>
    </row>
    <row r="63" spans="1:2" x14ac:dyDescent="0.25">
      <c r="A63">
        <v>375</v>
      </c>
      <c r="B63" s="1">
        <f>A63-$D$2</f>
        <v>3.1752577319587658</v>
      </c>
    </row>
    <row r="64" spans="1:2" x14ac:dyDescent="0.25">
      <c r="A64">
        <v>368</v>
      </c>
      <c r="B64" s="1">
        <f>A64-$D$2</f>
        <v>-3.8247422680412342</v>
      </c>
    </row>
    <row r="65" spans="1:2" x14ac:dyDescent="0.25">
      <c r="A65">
        <v>360</v>
      </c>
      <c r="B65" s="1">
        <f>A65-$D$2</f>
        <v>-11.824742268041234</v>
      </c>
    </row>
    <row r="66" spans="1:2" x14ac:dyDescent="0.25">
      <c r="A66">
        <v>354</v>
      </c>
      <c r="B66" s="1">
        <f>A66-$D$2</f>
        <v>-17.824742268041234</v>
      </c>
    </row>
    <row r="67" spans="1:2" x14ac:dyDescent="0.25">
      <c r="A67">
        <v>347</v>
      </c>
      <c r="B67" s="1">
        <f>A67-$D$2</f>
        <v>-24.824742268041234</v>
      </c>
    </row>
    <row r="68" spans="1:2" x14ac:dyDescent="0.25">
      <c r="A68">
        <v>341</v>
      </c>
      <c r="B68" s="1">
        <f>A68-$D$2</f>
        <v>-30.824742268041234</v>
      </c>
    </row>
    <row r="69" spans="1:2" x14ac:dyDescent="0.25">
      <c r="A69">
        <v>335</v>
      </c>
      <c r="B69" s="1">
        <f>A69-$D$2</f>
        <v>-36.824742268041234</v>
      </c>
    </row>
    <row r="70" spans="1:2" x14ac:dyDescent="0.25">
      <c r="A70">
        <v>329</v>
      </c>
      <c r="B70" s="1">
        <f>A70-$D$2</f>
        <v>-42.824742268041234</v>
      </c>
    </row>
    <row r="71" spans="1:2" x14ac:dyDescent="0.25">
      <c r="A71">
        <v>322</v>
      </c>
      <c r="B71" s="1">
        <f>A71-$D$2</f>
        <v>-49.824742268041234</v>
      </c>
    </row>
    <row r="72" spans="1:2" x14ac:dyDescent="0.25">
      <c r="A72">
        <v>317</v>
      </c>
      <c r="B72" s="1">
        <f>A72-$D$2</f>
        <v>-54.824742268041234</v>
      </c>
    </row>
    <row r="73" spans="1:2" x14ac:dyDescent="0.25">
      <c r="A73">
        <v>312</v>
      </c>
      <c r="B73" s="1">
        <f>A73-$D$2</f>
        <v>-59.824742268041234</v>
      </c>
    </row>
    <row r="74" spans="1:2" x14ac:dyDescent="0.25">
      <c r="A74">
        <v>307</v>
      </c>
      <c r="B74" s="1">
        <f>A74-$D$2</f>
        <v>-64.824742268041234</v>
      </c>
    </row>
    <row r="75" spans="1:2" x14ac:dyDescent="0.25">
      <c r="A75">
        <v>302</v>
      </c>
      <c r="B75" s="1">
        <f>A75-$D$2</f>
        <v>-69.824742268041234</v>
      </c>
    </row>
    <row r="76" spans="1:2" x14ac:dyDescent="0.25">
      <c r="A76">
        <v>299</v>
      </c>
      <c r="B76" s="1">
        <f>A76-$D$2</f>
        <v>-72.824742268041234</v>
      </c>
    </row>
    <row r="77" spans="1:2" x14ac:dyDescent="0.25">
      <c r="A77">
        <v>295</v>
      </c>
      <c r="B77" s="1">
        <f>A77-$D$2</f>
        <v>-76.824742268041234</v>
      </c>
    </row>
    <row r="78" spans="1:2" x14ac:dyDescent="0.25">
      <c r="A78">
        <v>291</v>
      </c>
      <c r="B78" s="1">
        <f>A78-$D$2</f>
        <v>-80.824742268041234</v>
      </c>
    </row>
    <row r="79" spans="1:2" x14ac:dyDescent="0.25">
      <c r="A79">
        <v>289</v>
      </c>
      <c r="B79" s="1">
        <f>A79-$D$2</f>
        <v>-82.824742268041234</v>
      </c>
    </row>
    <row r="80" spans="1:2" x14ac:dyDescent="0.25">
      <c r="A80">
        <v>286</v>
      </c>
      <c r="B80" s="1">
        <f>A80-$D$2</f>
        <v>-85.824742268041234</v>
      </c>
    </row>
    <row r="81" spans="1:2" x14ac:dyDescent="0.25">
      <c r="A81">
        <v>284</v>
      </c>
      <c r="B81" s="1">
        <f>A81-$D$2</f>
        <v>-87.824742268041234</v>
      </c>
    </row>
    <row r="82" spans="1:2" x14ac:dyDescent="0.25">
      <c r="A82">
        <v>283</v>
      </c>
      <c r="B82" s="1">
        <f>A82-$D$2</f>
        <v>-88.824742268041234</v>
      </c>
    </row>
    <row r="83" spans="1:2" x14ac:dyDescent="0.25">
      <c r="A83">
        <v>282</v>
      </c>
      <c r="B83" s="1">
        <f>A83-$D$2</f>
        <v>-89.824742268041234</v>
      </c>
    </row>
    <row r="84" spans="1:2" x14ac:dyDescent="0.25">
      <c r="A84">
        <v>281</v>
      </c>
      <c r="B84" s="1">
        <f>A84-$D$2</f>
        <v>-90.824742268041234</v>
      </c>
    </row>
    <row r="85" spans="1:2" x14ac:dyDescent="0.25">
      <c r="A85">
        <v>282</v>
      </c>
      <c r="B85" s="1">
        <f>A85-$D$2</f>
        <v>-89.824742268041234</v>
      </c>
    </row>
    <row r="86" spans="1:2" x14ac:dyDescent="0.25">
      <c r="A86">
        <v>283</v>
      </c>
      <c r="B86" s="1">
        <f>A86-$D$2</f>
        <v>-88.824742268041234</v>
      </c>
    </row>
    <row r="87" spans="1:2" x14ac:dyDescent="0.25">
      <c r="A87">
        <v>285</v>
      </c>
      <c r="B87" s="1">
        <f>A87-$D$2</f>
        <v>-86.824742268041234</v>
      </c>
    </row>
    <row r="88" spans="1:2" x14ac:dyDescent="0.25">
      <c r="A88">
        <v>287</v>
      </c>
      <c r="B88" s="1">
        <f>A88-$D$2</f>
        <v>-84.824742268041234</v>
      </c>
    </row>
    <row r="89" spans="1:2" x14ac:dyDescent="0.25">
      <c r="A89">
        <v>289</v>
      </c>
      <c r="B89" s="1">
        <f>A89-$D$2</f>
        <v>-82.824742268041234</v>
      </c>
    </row>
    <row r="90" spans="1:2" x14ac:dyDescent="0.25">
      <c r="A90">
        <v>292</v>
      </c>
      <c r="B90" s="1">
        <f>A90-$D$2</f>
        <v>-79.824742268041234</v>
      </c>
    </row>
    <row r="91" spans="1:2" x14ac:dyDescent="0.25">
      <c r="A91">
        <v>295</v>
      </c>
      <c r="B91" s="1">
        <f>A91-$D$2</f>
        <v>-76.824742268041234</v>
      </c>
    </row>
    <row r="92" spans="1:2" x14ac:dyDescent="0.25">
      <c r="A92">
        <v>299</v>
      </c>
      <c r="B92" s="1">
        <f>A92-$D$2</f>
        <v>-72.824742268041234</v>
      </c>
    </row>
    <row r="93" spans="1:2" x14ac:dyDescent="0.25">
      <c r="A93">
        <v>303</v>
      </c>
      <c r="B93" s="1">
        <f>A93-$D$2</f>
        <v>-68.824742268041234</v>
      </c>
    </row>
    <row r="94" spans="1:2" x14ac:dyDescent="0.25">
      <c r="A94">
        <v>308</v>
      </c>
      <c r="B94" s="1">
        <f>A94-$D$2</f>
        <v>-63.824742268041234</v>
      </c>
    </row>
    <row r="95" spans="1:2" x14ac:dyDescent="0.25">
      <c r="A95">
        <v>313</v>
      </c>
      <c r="B95" s="1">
        <f>A95-$D$2</f>
        <v>-58.824742268041234</v>
      </c>
    </row>
    <row r="96" spans="1:2" x14ac:dyDescent="0.25">
      <c r="A96">
        <v>318</v>
      </c>
      <c r="B96" s="1">
        <f>A96-$D$2</f>
        <v>-53.824742268041234</v>
      </c>
    </row>
    <row r="97" spans="1:2" x14ac:dyDescent="0.25">
      <c r="A97">
        <v>323</v>
      </c>
      <c r="B97" s="1">
        <f>A97-$D$2</f>
        <v>-48.824742268041234</v>
      </c>
    </row>
    <row r="98" spans="1:2" x14ac:dyDescent="0.25">
      <c r="A98">
        <v>328</v>
      </c>
      <c r="B98" s="1">
        <f>A98-$D$2</f>
        <v>-43.824742268041234</v>
      </c>
    </row>
    <row r="99" spans="1:2" x14ac:dyDescent="0.25">
      <c r="A99">
        <v>336</v>
      </c>
      <c r="B99" s="1">
        <f>A99-$D$2</f>
        <v>-35.824742268041234</v>
      </c>
    </row>
    <row r="100" spans="1:2" x14ac:dyDescent="0.25">
      <c r="A100">
        <v>341</v>
      </c>
      <c r="B100" s="1">
        <f>A100-$D$2</f>
        <v>-30.824742268041234</v>
      </c>
    </row>
    <row r="101" spans="1:2" x14ac:dyDescent="0.25">
      <c r="A101">
        <v>348</v>
      </c>
      <c r="B101" s="1">
        <f>A101-$D$2</f>
        <v>-23.824742268041234</v>
      </c>
    </row>
    <row r="102" spans="1:2" x14ac:dyDescent="0.25">
      <c r="A102">
        <v>355</v>
      </c>
      <c r="B102" s="1">
        <f>A102-$D$2</f>
        <v>-16.824742268041234</v>
      </c>
    </row>
    <row r="103" spans="1:2" x14ac:dyDescent="0.25">
      <c r="A103">
        <v>361</v>
      </c>
      <c r="B103" s="1">
        <f>A103-$D$2</f>
        <v>-10.824742268041234</v>
      </c>
    </row>
    <row r="104" spans="1:2" x14ac:dyDescent="0.25">
      <c r="A104">
        <v>368</v>
      </c>
      <c r="B104" s="1">
        <f>A104-$D$2</f>
        <v>-3.8247422680412342</v>
      </c>
    </row>
    <row r="105" spans="1:2" x14ac:dyDescent="0.25">
      <c r="A105">
        <v>375</v>
      </c>
      <c r="B105" s="1">
        <f>A105-$D$2</f>
        <v>3.1752577319587658</v>
      </c>
    </row>
    <row r="106" spans="1:2" x14ac:dyDescent="0.25">
      <c r="A106">
        <v>381</v>
      </c>
      <c r="B106" s="1">
        <f>A106-$D$2</f>
        <v>9.1752577319587658</v>
      </c>
    </row>
    <row r="107" spans="1:2" x14ac:dyDescent="0.25">
      <c r="A107">
        <v>388</v>
      </c>
      <c r="B107" s="1">
        <f>A107-$D$2</f>
        <v>16.175257731958766</v>
      </c>
    </row>
    <row r="108" spans="1:2" x14ac:dyDescent="0.25">
      <c r="A108">
        <v>396</v>
      </c>
      <c r="B108" s="1">
        <f>A108-$D$2</f>
        <v>24.175257731958766</v>
      </c>
    </row>
    <row r="109" spans="1:2" x14ac:dyDescent="0.25">
      <c r="A109">
        <v>401</v>
      </c>
      <c r="B109" s="1">
        <f>A109-$D$2</f>
        <v>29.175257731958766</v>
      </c>
    </row>
    <row r="110" spans="1:2" x14ac:dyDescent="0.25">
      <c r="A110">
        <v>407</v>
      </c>
      <c r="B110" s="1">
        <f>A110-$D$2</f>
        <v>35.175257731958766</v>
      </c>
    </row>
    <row r="111" spans="1:2" x14ac:dyDescent="0.25">
      <c r="A111">
        <v>413</v>
      </c>
      <c r="B111" s="1">
        <f>A111-$D$2</f>
        <v>41.175257731958766</v>
      </c>
    </row>
    <row r="112" spans="1:2" x14ac:dyDescent="0.25">
      <c r="A112">
        <v>420</v>
      </c>
      <c r="B112" s="1">
        <f>A112-$D$2</f>
        <v>48.175257731958766</v>
      </c>
    </row>
    <row r="113" spans="1:2" x14ac:dyDescent="0.25">
      <c r="A113">
        <v>424</v>
      </c>
      <c r="B113" s="1">
        <f>A113-$D$2</f>
        <v>52.175257731958766</v>
      </c>
    </row>
    <row r="114" spans="1:2" x14ac:dyDescent="0.25">
      <c r="A114">
        <v>430</v>
      </c>
      <c r="B114" s="1">
        <f>A114-$D$2</f>
        <v>58.175257731958766</v>
      </c>
    </row>
    <row r="115" spans="1:2" x14ac:dyDescent="0.25">
      <c r="A115">
        <v>435</v>
      </c>
      <c r="B115" s="1">
        <f>A115-$D$2</f>
        <v>63.175257731958766</v>
      </c>
    </row>
    <row r="116" spans="1:2" x14ac:dyDescent="0.25">
      <c r="A116">
        <v>439</v>
      </c>
      <c r="B116" s="1">
        <f>A116-$D$2</f>
        <v>67.175257731958766</v>
      </c>
    </row>
    <row r="117" spans="1:2" x14ac:dyDescent="0.25">
      <c r="A117">
        <v>444</v>
      </c>
      <c r="B117" s="1">
        <f>A117-$D$2</f>
        <v>72.175257731958766</v>
      </c>
    </row>
    <row r="118" spans="1:2" x14ac:dyDescent="0.25">
      <c r="A118">
        <v>448</v>
      </c>
      <c r="B118" s="1">
        <f>A118-$D$2</f>
        <v>76.175257731958766</v>
      </c>
    </row>
    <row r="119" spans="1:2" x14ac:dyDescent="0.25">
      <c r="A119">
        <v>450</v>
      </c>
      <c r="B119" s="1">
        <f>A119-$D$2</f>
        <v>78.175257731958766</v>
      </c>
    </row>
    <row r="120" spans="1:2" x14ac:dyDescent="0.25">
      <c r="A120">
        <v>453</v>
      </c>
      <c r="B120" s="1">
        <f>A120-$D$2</f>
        <v>81.175257731958766</v>
      </c>
    </row>
    <row r="121" spans="1:2" x14ac:dyDescent="0.25">
      <c r="A121">
        <v>456</v>
      </c>
      <c r="B121" s="1">
        <f>A121-$D$2</f>
        <v>84.175257731958766</v>
      </c>
    </row>
    <row r="122" spans="1:2" x14ac:dyDescent="0.25">
      <c r="A122">
        <v>458</v>
      </c>
      <c r="B122" s="1">
        <f>A122-$D$2</f>
        <v>86.175257731958766</v>
      </c>
    </row>
    <row r="123" spans="1:2" x14ac:dyDescent="0.25">
      <c r="A123">
        <v>459</v>
      </c>
      <c r="B123" s="1">
        <f>A123-$D$2</f>
        <v>87.175257731958766</v>
      </c>
    </row>
    <row r="124" spans="1:2" x14ac:dyDescent="0.25">
      <c r="A124">
        <v>460</v>
      </c>
      <c r="B124" s="1">
        <f>A124-$D$2</f>
        <v>88.175257731958766</v>
      </c>
    </row>
    <row r="125" spans="1:2" x14ac:dyDescent="0.25">
      <c r="A125">
        <v>461</v>
      </c>
      <c r="B125" s="1">
        <f>A125-$D$2</f>
        <v>89.175257731958766</v>
      </c>
    </row>
    <row r="126" spans="1:2" x14ac:dyDescent="0.25">
      <c r="A126">
        <v>459</v>
      </c>
      <c r="B126" s="1">
        <f>A126-$D$2</f>
        <v>87.175257731958766</v>
      </c>
    </row>
    <row r="127" spans="1:2" x14ac:dyDescent="0.25">
      <c r="A127">
        <v>459</v>
      </c>
      <c r="B127" s="1">
        <f>A127-$D$2</f>
        <v>87.175257731958766</v>
      </c>
    </row>
    <row r="128" spans="1:2" x14ac:dyDescent="0.25">
      <c r="A128">
        <v>458</v>
      </c>
      <c r="B128" s="1">
        <f>A128-$D$2</f>
        <v>86.175257731958766</v>
      </c>
    </row>
    <row r="129" spans="1:2" x14ac:dyDescent="0.25">
      <c r="A129">
        <v>456</v>
      </c>
      <c r="B129" s="1">
        <f>A129-$D$2</f>
        <v>84.175257731958766</v>
      </c>
    </row>
    <row r="130" spans="1:2" x14ac:dyDescent="0.25">
      <c r="A130">
        <v>453</v>
      </c>
      <c r="B130" s="1">
        <f>A130-$D$2</f>
        <v>81.175257731958766</v>
      </c>
    </row>
    <row r="131" spans="1:2" x14ac:dyDescent="0.25">
      <c r="A131">
        <v>452</v>
      </c>
      <c r="B131" s="1">
        <f>A131-$D$2</f>
        <v>80.175257731958766</v>
      </c>
    </row>
    <row r="132" spans="1:2" x14ac:dyDescent="0.25">
      <c r="A132">
        <v>447</v>
      </c>
      <c r="B132" s="1">
        <f>A132-$D$2</f>
        <v>75.175257731958766</v>
      </c>
    </row>
    <row r="133" spans="1:2" x14ac:dyDescent="0.25">
      <c r="A133">
        <v>444</v>
      </c>
      <c r="B133" s="1">
        <f>A133-$D$2</f>
        <v>72.175257731958766</v>
      </c>
    </row>
    <row r="134" spans="1:2" x14ac:dyDescent="0.25">
      <c r="A134">
        <v>441</v>
      </c>
      <c r="B134" s="1">
        <f>A134-$D$2</f>
        <v>69.175257731958766</v>
      </c>
    </row>
    <row r="135" spans="1:2" x14ac:dyDescent="0.25">
      <c r="A135">
        <v>436</v>
      </c>
      <c r="B135" s="1">
        <f>A135-$D$2</f>
        <v>64.175257731958766</v>
      </c>
    </row>
    <row r="136" spans="1:2" x14ac:dyDescent="0.25">
      <c r="A136">
        <v>431</v>
      </c>
      <c r="B136" s="1">
        <f>A136-$D$2</f>
        <v>59.175257731958766</v>
      </c>
    </row>
    <row r="137" spans="1:2" x14ac:dyDescent="0.25">
      <c r="A137">
        <v>426</v>
      </c>
      <c r="B137" s="1">
        <f>A137-$D$2</f>
        <v>54.175257731958766</v>
      </c>
    </row>
    <row r="138" spans="1:2" x14ac:dyDescent="0.25">
      <c r="A138">
        <v>421</v>
      </c>
      <c r="B138" s="1">
        <f>A138-$D$2</f>
        <v>49.175257731958766</v>
      </c>
    </row>
    <row r="139" spans="1:2" x14ac:dyDescent="0.25">
      <c r="A139">
        <v>414</v>
      </c>
      <c r="B139" s="1">
        <f>A139-$D$2</f>
        <v>42.175257731958766</v>
      </c>
    </row>
    <row r="140" spans="1:2" x14ac:dyDescent="0.25">
      <c r="A140">
        <v>408</v>
      </c>
      <c r="B140" s="1">
        <f>A140-$D$2</f>
        <v>36.175257731958766</v>
      </c>
    </row>
    <row r="141" spans="1:2" x14ac:dyDescent="0.25">
      <c r="A141">
        <v>403</v>
      </c>
      <c r="B141" s="1">
        <f>A141-$D$2</f>
        <v>31.175257731958766</v>
      </c>
    </row>
    <row r="142" spans="1:2" x14ac:dyDescent="0.25">
      <c r="A142">
        <v>396</v>
      </c>
      <c r="B142" s="1">
        <f>A142-$D$2</f>
        <v>24.175257731958766</v>
      </c>
    </row>
    <row r="143" spans="1:2" x14ac:dyDescent="0.25">
      <c r="A143">
        <v>389</v>
      </c>
      <c r="B143" s="1">
        <f>A143-$D$2</f>
        <v>17.175257731958766</v>
      </c>
    </row>
    <row r="144" spans="1:2" x14ac:dyDescent="0.25">
      <c r="A144">
        <v>383</v>
      </c>
      <c r="B144" s="1">
        <f>A144-$D$2</f>
        <v>11.175257731958766</v>
      </c>
    </row>
    <row r="145" spans="1:2" x14ac:dyDescent="0.25">
      <c r="A145">
        <v>376</v>
      </c>
      <c r="B145" s="1">
        <f>A145-$D$2</f>
        <v>4.1752577319587658</v>
      </c>
    </row>
    <row r="146" spans="1:2" x14ac:dyDescent="0.25">
      <c r="A146">
        <v>370</v>
      </c>
      <c r="B146" s="1">
        <f>A146-$D$2</f>
        <v>-1.8247422680412342</v>
      </c>
    </row>
    <row r="147" spans="1:2" x14ac:dyDescent="0.25">
      <c r="A147">
        <v>363</v>
      </c>
      <c r="B147" s="1">
        <f>A147-$D$2</f>
        <v>-8.8247422680412342</v>
      </c>
    </row>
    <row r="148" spans="1:2" x14ac:dyDescent="0.25">
      <c r="A148">
        <v>357</v>
      </c>
      <c r="B148" s="1">
        <f>A148-$D$2</f>
        <v>-14.824742268041234</v>
      </c>
    </row>
    <row r="149" spans="1:2" x14ac:dyDescent="0.25">
      <c r="A149">
        <v>350</v>
      </c>
      <c r="B149" s="1">
        <f>A149-$D$2</f>
        <v>-21.824742268041234</v>
      </c>
    </row>
    <row r="150" spans="1:2" x14ac:dyDescent="0.25">
      <c r="A150">
        <v>343</v>
      </c>
      <c r="B150" s="1">
        <f>A150-$D$2</f>
        <v>-28.824742268041234</v>
      </c>
    </row>
    <row r="151" spans="1:2" x14ac:dyDescent="0.25">
      <c r="A151">
        <v>338</v>
      </c>
      <c r="B151" s="1">
        <f>A151-$D$2</f>
        <v>-33.824742268041234</v>
      </c>
    </row>
    <row r="152" spans="1:2" x14ac:dyDescent="0.25">
      <c r="A152">
        <v>331</v>
      </c>
      <c r="B152" s="1">
        <f>A152-$D$2</f>
        <v>-40.824742268041234</v>
      </c>
    </row>
    <row r="153" spans="1:2" x14ac:dyDescent="0.25">
      <c r="A153">
        <v>326</v>
      </c>
      <c r="B153" s="1">
        <f>A153-$D$2</f>
        <v>-45.824742268041234</v>
      </c>
    </row>
    <row r="154" spans="1:2" x14ac:dyDescent="0.25">
      <c r="A154">
        <v>321</v>
      </c>
      <c r="B154" s="1">
        <f>A154-$D$2</f>
        <v>-50.824742268041234</v>
      </c>
    </row>
    <row r="155" spans="1:2" x14ac:dyDescent="0.25">
      <c r="A155">
        <v>315</v>
      </c>
      <c r="B155" s="1">
        <f>A155-$D$2</f>
        <v>-56.824742268041234</v>
      </c>
    </row>
    <row r="156" spans="1:2" x14ac:dyDescent="0.25">
      <c r="A156">
        <v>310</v>
      </c>
      <c r="B156" s="1">
        <f>A156-$D$2</f>
        <v>-61.824742268041234</v>
      </c>
    </row>
    <row r="157" spans="1:2" x14ac:dyDescent="0.25">
      <c r="A157">
        <v>306</v>
      </c>
      <c r="B157" s="1">
        <f>A157-$D$2</f>
        <v>-65.824742268041234</v>
      </c>
    </row>
    <row r="158" spans="1:2" x14ac:dyDescent="0.25">
      <c r="A158">
        <v>301</v>
      </c>
      <c r="B158" s="1">
        <f>A158-$D$2</f>
        <v>-70.824742268041234</v>
      </c>
    </row>
    <row r="159" spans="1:2" x14ac:dyDescent="0.25">
      <c r="A159">
        <v>298</v>
      </c>
      <c r="B159" s="1">
        <f>A159-$D$2</f>
        <v>-73.824742268041234</v>
      </c>
    </row>
    <row r="160" spans="1:2" x14ac:dyDescent="0.25">
      <c r="A160">
        <v>294</v>
      </c>
      <c r="B160" s="1">
        <f>A160-$D$2</f>
        <v>-77.824742268041234</v>
      </c>
    </row>
    <row r="161" spans="1:2" x14ac:dyDescent="0.25">
      <c r="A161">
        <v>292</v>
      </c>
      <c r="B161" s="1">
        <f>A161-$D$2</f>
        <v>-79.824742268041234</v>
      </c>
    </row>
    <row r="162" spans="1:2" x14ac:dyDescent="0.25">
      <c r="A162">
        <v>288</v>
      </c>
      <c r="B162" s="1">
        <f>A162-$D$2</f>
        <v>-83.824742268041234</v>
      </c>
    </row>
    <row r="163" spans="1:2" x14ac:dyDescent="0.25">
      <c r="A163">
        <v>287</v>
      </c>
      <c r="B163" s="1">
        <f>A163-$D$2</f>
        <v>-84.824742268041234</v>
      </c>
    </row>
    <row r="164" spans="1:2" x14ac:dyDescent="0.25">
      <c r="A164">
        <v>287</v>
      </c>
      <c r="B164" s="1">
        <f>A164-$D$2</f>
        <v>-84.824742268041234</v>
      </c>
    </row>
    <row r="165" spans="1:2" x14ac:dyDescent="0.25">
      <c r="A165">
        <v>285</v>
      </c>
      <c r="B165" s="1">
        <f>A165-$D$2</f>
        <v>-86.824742268041234</v>
      </c>
    </row>
    <row r="166" spans="1:2" x14ac:dyDescent="0.25">
      <c r="A166">
        <v>284</v>
      </c>
      <c r="B166" s="1">
        <f>A166-$D$2</f>
        <v>-87.824742268041234</v>
      </c>
    </row>
    <row r="167" spans="1:2" x14ac:dyDescent="0.25">
      <c r="A167">
        <v>285</v>
      </c>
      <c r="B167" s="1">
        <f>A167-$D$2</f>
        <v>-86.824742268041234</v>
      </c>
    </row>
    <row r="168" spans="1:2" x14ac:dyDescent="0.25">
      <c r="A168">
        <v>286</v>
      </c>
      <c r="B168" s="1">
        <f>A168-$D$2</f>
        <v>-85.824742268041234</v>
      </c>
    </row>
    <row r="169" spans="1:2" x14ac:dyDescent="0.25">
      <c r="A169">
        <v>286</v>
      </c>
      <c r="B169" s="1">
        <f>A169-$D$2</f>
        <v>-85.824742268041234</v>
      </c>
    </row>
    <row r="170" spans="1:2" x14ac:dyDescent="0.25">
      <c r="A170">
        <v>289</v>
      </c>
      <c r="B170" s="1">
        <f>A170-$D$2</f>
        <v>-82.824742268041234</v>
      </c>
    </row>
    <row r="171" spans="1:2" x14ac:dyDescent="0.25">
      <c r="A171">
        <v>291</v>
      </c>
      <c r="B171" s="1">
        <f>A171-$D$2</f>
        <v>-80.824742268041234</v>
      </c>
    </row>
    <row r="172" spans="1:2" x14ac:dyDescent="0.25">
      <c r="A172">
        <v>293</v>
      </c>
      <c r="B172" s="1">
        <f>A172-$D$2</f>
        <v>-78.824742268041234</v>
      </c>
    </row>
    <row r="173" spans="1:2" x14ac:dyDescent="0.25">
      <c r="A173">
        <v>296</v>
      </c>
      <c r="B173" s="1">
        <f>A173-$D$2</f>
        <v>-75.824742268041234</v>
      </c>
    </row>
    <row r="174" spans="1:2" x14ac:dyDescent="0.25">
      <c r="A174">
        <v>299</v>
      </c>
      <c r="B174" s="1">
        <f>A174-$D$2</f>
        <v>-72.824742268041234</v>
      </c>
    </row>
    <row r="175" spans="1:2" x14ac:dyDescent="0.25">
      <c r="A175">
        <v>304</v>
      </c>
      <c r="B175" s="1">
        <f>A175-$D$2</f>
        <v>-67.824742268041234</v>
      </c>
    </row>
    <row r="176" spans="1:2" x14ac:dyDescent="0.25">
      <c r="A176">
        <v>308</v>
      </c>
      <c r="B176" s="1">
        <f>A176-$D$2</f>
        <v>-63.824742268041234</v>
      </c>
    </row>
    <row r="177" spans="1:2" x14ac:dyDescent="0.25">
      <c r="A177">
        <v>313</v>
      </c>
      <c r="B177" s="1">
        <f>A177-$D$2</f>
        <v>-58.824742268041234</v>
      </c>
    </row>
    <row r="178" spans="1:2" x14ac:dyDescent="0.25">
      <c r="A178">
        <v>317</v>
      </c>
      <c r="B178" s="1">
        <f>A178-$D$2</f>
        <v>-54.824742268041234</v>
      </c>
    </row>
    <row r="179" spans="1:2" x14ac:dyDescent="0.25">
      <c r="A179">
        <v>323</v>
      </c>
      <c r="B179" s="1">
        <f>A179-$D$2</f>
        <v>-48.824742268041234</v>
      </c>
    </row>
    <row r="180" spans="1:2" x14ac:dyDescent="0.25">
      <c r="A180">
        <v>329</v>
      </c>
      <c r="B180" s="1">
        <f>A180-$D$2</f>
        <v>-42.824742268041234</v>
      </c>
    </row>
    <row r="181" spans="1:2" x14ac:dyDescent="0.25">
      <c r="A181">
        <v>335</v>
      </c>
      <c r="B181" s="1">
        <f>A181-$D$2</f>
        <v>-36.824742268041234</v>
      </c>
    </row>
    <row r="182" spans="1:2" x14ac:dyDescent="0.25">
      <c r="A182">
        <v>340</v>
      </c>
      <c r="B182" s="1">
        <f>A182-$D$2</f>
        <v>-31.824742268041234</v>
      </c>
    </row>
    <row r="183" spans="1:2" x14ac:dyDescent="0.25">
      <c r="A183">
        <v>347</v>
      </c>
      <c r="B183" s="1">
        <f>A183-$D$2</f>
        <v>-24.824742268041234</v>
      </c>
    </row>
    <row r="184" spans="1:2" x14ac:dyDescent="0.25">
      <c r="A184">
        <v>352</v>
      </c>
      <c r="B184" s="1">
        <f>A184-$D$2</f>
        <v>-19.824742268041234</v>
      </c>
    </row>
    <row r="185" spans="1:2" x14ac:dyDescent="0.25">
      <c r="A185">
        <v>360</v>
      </c>
      <c r="B185" s="1">
        <f>A185-$D$2</f>
        <v>-11.824742268041234</v>
      </c>
    </row>
    <row r="186" spans="1:2" x14ac:dyDescent="0.25">
      <c r="A186">
        <v>367</v>
      </c>
      <c r="B186" s="1">
        <f>A186-$D$2</f>
        <v>-4.8247422680412342</v>
      </c>
    </row>
    <row r="187" spans="1:2" x14ac:dyDescent="0.25">
      <c r="A187">
        <v>373</v>
      </c>
      <c r="B187" s="1">
        <f>A187-$D$2</f>
        <v>1.1752577319587658</v>
      </c>
    </row>
    <row r="188" spans="1:2" x14ac:dyDescent="0.25">
      <c r="A188">
        <v>379</v>
      </c>
      <c r="B188" s="1">
        <f>A188-$D$2</f>
        <v>7.1752577319587658</v>
      </c>
    </row>
    <row r="189" spans="1:2" x14ac:dyDescent="0.25">
      <c r="A189">
        <v>385</v>
      </c>
      <c r="B189" s="1">
        <f>A189-$D$2</f>
        <v>13.175257731958766</v>
      </c>
    </row>
    <row r="190" spans="1:2" x14ac:dyDescent="0.25">
      <c r="A190">
        <v>393</v>
      </c>
      <c r="B190" s="1">
        <f>A190-$D$2</f>
        <v>21.175257731958766</v>
      </c>
    </row>
    <row r="191" spans="1:2" x14ac:dyDescent="0.25">
      <c r="A191">
        <v>399</v>
      </c>
      <c r="B191" s="1">
        <f>A191-$D$2</f>
        <v>27.175257731958766</v>
      </c>
    </row>
    <row r="192" spans="1:2" x14ac:dyDescent="0.25">
      <c r="A192">
        <v>405</v>
      </c>
      <c r="B192" s="1">
        <f>A192-$D$2</f>
        <v>33.175257731958766</v>
      </c>
    </row>
    <row r="193" spans="1:2" x14ac:dyDescent="0.25">
      <c r="A193">
        <v>411</v>
      </c>
      <c r="B193" s="1">
        <f>A193-$D$2</f>
        <v>39.175257731958766</v>
      </c>
    </row>
    <row r="194" spans="1:2" x14ac:dyDescent="0.25">
      <c r="A194">
        <v>416</v>
      </c>
      <c r="B194" s="1">
        <f>A194-$D$2</f>
        <v>44.175257731958766</v>
      </c>
    </row>
    <row r="195" spans="1:2" x14ac:dyDescent="0.25">
      <c r="A195">
        <v>421</v>
      </c>
      <c r="B195" s="1">
        <f>A195-$D$2</f>
        <v>49.175257731958766</v>
      </c>
    </row>
    <row r="196" spans="1:2" x14ac:dyDescent="0.25">
      <c r="A196">
        <v>427</v>
      </c>
      <c r="B196" s="1">
        <f>A196-$D$2</f>
        <v>55.175257731958766</v>
      </c>
    </row>
    <row r="197" spans="1:2" x14ac:dyDescent="0.25">
      <c r="A197">
        <v>431</v>
      </c>
      <c r="B197" s="1">
        <f>A197-$D$2</f>
        <v>59.175257731958766</v>
      </c>
    </row>
    <row r="198" spans="1:2" x14ac:dyDescent="0.25">
      <c r="A198">
        <v>436</v>
      </c>
      <c r="B198" s="1">
        <f>A198-$D$2</f>
        <v>64.175257731958766</v>
      </c>
    </row>
    <row r="199" spans="1:2" x14ac:dyDescent="0.25">
      <c r="A199">
        <v>440</v>
      </c>
      <c r="B199" s="1">
        <f>A199-$D$2</f>
        <v>68.175257731958766</v>
      </c>
    </row>
    <row r="200" spans="1:2" x14ac:dyDescent="0.25">
      <c r="A200">
        <v>444</v>
      </c>
      <c r="B200" s="1">
        <f>A200-$D$2</f>
        <v>72.175257731958766</v>
      </c>
    </row>
    <row r="201" spans="1:2" x14ac:dyDescent="0.25">
      <c r="A201">
        <v>447</v>
      </c>
      <c r="B201" s="1">
        <f>A201-$D$2</f>
        <v>75.175257731958766</v>
      </c>
    </row>
    <row r="202" spans="1:2" x14ac:dyDescent="0.25">
      <c r="A202">
        <v>449</v>
      </c>
      <c r="B202" s="1">
        <f>A202-$D$2</f>
        <v>77.175257731958766</v>
      </c>
    </row>
    <row r="203" spans="1:2" x14ac:dyDescent="0.25">
      <c r="A203">
        <v>453</v>
      </c>
      <c r="B203" s="1">
        <f>A203-$D$2</f>
        <v>81.175257731958766</v>
      </c>
    </row>
    <row r="204" spans="1:2" x14ac:dyDescent="0.25">
      <c r="A204">
        <v>454</v>
      </c>
      <c r="B204" s="1">
        <f>A204-$D$2</f>
        <v>82.175257731958766</v>
      </c>
    </row>
    <row r="205" spans="1:2" x14ac:dyDescent="0.25">
      <c r="A205">
        <v>456</v>
      </c>
      <c r="B205" s="1">
        <f>A205-$D$2</f>
        <v>84.175257731958766</v>
      </c>
    </row>
    <row r="206" spans="1:2" x14ac:dyDescent="0.25">
      <c r="A206">
        <v>458</v>
      </c>
      <c r="B206" s="1">
        <f>A206-$D$2</f>
        <v>86.175257731958766</v>
      </c>
    </row>
    <row r="207" spans="1:2" x14ac:dyDescent="0.25">
      <c r="A207">
        <v>458</v>
      </c>
      <c r="B207" s="1">
        <f>A207-$D$2</f>
        <v>86.175257731958766</v>
      </c>
    </row>
    <row r="208" spans="1:2" x14ac:dyDescent="0.25">
      <c r="A208">
        <v>457</v>
      </c>
      <c r="B208" s="1">
        <f>A208-$D$2</f>
        <v>85.175257731958766</v>
      </c>
    </row>
    <row r="209" spans="1:2" x14ac:dyDescent="0.25">
      <c r="A209">
        <v>457</v>
      </c>
      <c r="B209" s="1">
        <f>A209-$D$2</f>
        <v>85.175257731958766</v>
      </c>
    </row>
    <row r="210" spans="1:2" x14ac:dyDescent="0.25">
      <c r="A210">
        <v>455</v>
      </c>
      <c r="B210" s="1">
        <f>A210-$D$2</f>
        <v>83.175257731958766</v>
      </c>
    </row>
    <row r="211" spans="1:2" x14ac:dyDescent="0.25">
      <c r="A211">
        <v>454</v>
      </c>
      <c r="B211" s="1">
        <f>A211-$D$2</f>
        <v>82.175257731958766</v>
      </c>
    </row>
    <row r="212" spans="1:2" x14ac:dyDescent="0.25">
      <c r="A212">
        <v>452</v>
      </c>
      <c r="B212" s="1">
        <f>A212-$D$2</f>
        <v>80.175257731958766</v>
      </c>
    </row>
    <row r="213" spans="1:2" x14ac:dyDescent="0.25">
      <c r="A213">
        <v>450</v>
      </c>
      <c r="B213" s="1">
        <f>A213-$D$2</f>
        <v>78.175257731958766</v>
      </c>
    </row>
    <row r="214" spans="1:2" x14ac:dyDescent="0.25">
      <c r="A214">
        <v>447</v>
      </c>
      <c r="B214" s="1">
        <f>A214-$D$2</f>
        <v>75.175257731958766</v>
      </c>
    </row>
    <row r="215" spans="1:2" x14ac:dyDescent="0.25">
      <c r="A215">
        <v>443</v>
      </c>
      <c r="B215" s="1">
        <f>A215-$D$2</f>
        <v>71.175257731958766</v>
      </c>
    </row>
    <row r="216" spans="1:2" x14ac:dyDescent="0.25">
      <c r="A216">
        <v>440</v>
      </c>
      <c r="B216" s="1">
        <f>A216-$D$2</f>
        <v>68.175257731958766</v>
      </c>
    </row>
    <row r="217" spans="1:2" x14ac:dyDescent="0.25">
      <c r="A217">
        <v>435</v>
      </c>
      <c r="B217" s="1">
        <f>A217-$D$2</f>
        <v>63.175257731958766</v>
      </c>
    </row>
    <row r="218" spans="1:2" x14ac:dyDescent="0.25">
      <c r="A218">
        <v>431</v>
      </c>
      <c r="B218" s="1">
        <f>A218-$D$2</f>
        <v>59.175257731958766</v>
      </c>
    </row>
    <row r="219" spans="1:2" x14ac:dyDescent="0.25">
      <c r="A219">
        <v>427</v>
      </c>
      <c r="B219" s="1">
        <f>A219-$D$2</f>
        <v>55.175257731958766</v>
      </c>
    </row>
    <row r="220" spans="1:2" x14ac:dyDescent="0.25">
      <c r="A220">
        <v>421</v>
      </c>
      <c r="B220" s="1">
        <f>A220-$D$2</f>
        <v>49.175257731958766</v>
      </c>
    </row>
    <row r="221" spans="1:2" x14ac:dyDescent="0.25">
      <c r="A221">
        <v>414</v>
      </c>
      <c r="B221" s="1">
        <f>A221-$D$2</f>
        <v>42.175257731958766</v>
      </c>
    </row>
    <row r="222" spans="1:2" x14ac:dyDescent="0.25">
      <c r="A222">
        <v>409</v>
      </c>
      <c r="B222" s="1">
        <f>A222-$D$2</f>
        <v>37.175257731958766</v>
      </c>
    </row>
    <row r="223" spans="1:2" x14ac:dyDescent="0.25">
      <c r="A223">
        <v>403</v>
      </c>
      <c r="B223" s="1">
        <f>A223-$D$2</f>
        <v>31.175257731958766</v>
      </c>
    </row>
    <row r="224" spans="1:2" x14ac:dyDescent="0.25">
      <c r="A224">
        <v>397</v>
      </c>
      <c r="B224" s="1">
        <f>A224-$D$2</f>
        <v>25.175257731958766</v>
      </c>
    </row>
    <row r="225" spans="1:2" x14ac:dyDescent="0.25">
      <c r="A225">
        <v>391</v>
      </c>
      <c r="B225" s="1">
        <f>A225-$D$2</f>
        <v>19.175257731958766</v>
      </c>
    </row>
    <row r="226" spans="1:2" x14ac:dyDescent="0.25">
      <c r="A226">
        <v>385</v>
      </c>
      <c r="B226" s="1">
        <f>A226-$D$2</f>
        <v>13.175257731958766</v>
      </c>
    </row>
    <row r="227" spans="1:2" x14ac:dyDescent="0.25">
      <c r="A227">
        <v>378</v>
      </c>
      <c r="B227" s="1">
        <f>A227-$D$2</f>
        <v>6.1752577319587658</v>
      </c>
    </row>
    <row r="228" spans="1:2" x14ac:dyDescent="0.25">
      <c r="A228">
        <v>371</v>
      </c>
      <c r="B228" s="1">
        <f>A228-$D$2</f>
        <v>-0.82474226804123418</v>
      </c>
    </row>
    <row r="229" spans="1:2" x14ac:dyDescent="0.25">
      <c r="A229">
        <v>366</v>
      </c>
      <c r="B229" s="1">
        <f>A229-$D$2</f>
        <v>-5.8247422680412342</v>
      </c>
    </row>
    <row r="230" spans="1:2" x14ac:dyDescent="0.25">
      <c r="A230">
        <v>359</v>
      </c>
      <c r="B230" s="1">
        <f>A230-$D$2</f>
        <v>-12.824742268041234</v>
      </c>
    </row>
    <row r="231" spans="1:2" x14ac:dyDescent="0.25">
      <c r="A231">
        <v>353</v>
      </c>
      <c r="B231" s="1">
        <f>A231-$D$2</f>
        <v>-18.824742268041234</v>
      </c>
    </row>
    <row r="232" spans="1:2" x14ac:dyDescent="0.25">
      <c r="A232">
        <v>347</v>
      </c>
      <c r="B232" s="1">
        <f>A232-$D$2</f>
        <v>-24.824742268041234</v>
      </c>
    </row>
    <row r="233" spans="1:2" x14ac:dyDescent="0.25">
      <c r="A233">
        <v>340</v>
      </c>
      <c r="B233" s="1">
        <f>A233-$D$2</f>
        <v>-31.824742268041234</v>
      </c>
    </row>
    <row r="234" spans="1:2" x14ac:dyDescent="0.25">
      <c r="A234">
        <v>334</v>
      </c>
      <c r="B234" s="1">
        <f>A234-$D$2</f>
        <v>-37.824742268041234</v>
      </c>
    </row>
    <row r="235" spans="1:2" x14ac:dyDescent="0.25">
      <c r="A235">
        <v>329</v>
      </c>
      <c r="B235" s="1">
        <f>A235-$D$2</f>
        <v>-42.824742268041234</v>
      </c>
    </row>
    <row r="236" spans="1:2" x14ac:dyDescent="0.25">
      <c r="A236">
        <v>323</v>
      </c>
      <c r="B236" s="1">
        <f>A236-$D$2</f>
        <v>-48.824742268041234</v>
      </c>
    </row>
    <row r="237" spans="1:2" x14ac:dyDescent="0.25">
      <c r="A237">
        <v>318</v>
      </c>
      <c r="B237" s="1">
        <f>A237-$D$2</f>
        <v>-53.824742268041234</v>
      </c>
    </row>
    <row r="238" spans="1:2" x14ac:dyDescent="0.25">
      <c r="A238">
        <v>313</v>
      </c>
      <c r="B238" s="1">
        <f>A238-$D$2</f>
        <v>-58.824742268041234</v>
      </c>
    </row>
    <row r="239" spans="1:2" x14ac:dyDescent="0.25">
      <c r="A239">
        <v>309</v>
      </c>
      <c r="B239" s="1">
        <f>A239-$D$2</f>
        <v>-62.824742268041234</v>
      </c>
    </row>
    <row r="240" spans="1:2" x14ac:dyDescent="0.25">
      <c r="A240">
        <v>304</v>
      </c>
      <c r="B240" s="1">
        <f>A240-$D$2</f>
        <v>-67.824742268041234</v>
      </c>
    </row>
    <row r="241" spans="1:2" x14ac:dyDescent="0.25">
      <c r="A241">
        <v>301</v>
      </c>
      <c r="B241" s="1">
        <f>A241-$D$2</f>
        <v>-70.824742268041234</v>
      </c>
    </row>
    <row r="242" spans="1:2" x14ac:dyDescent="0.25">
      <c r="A242">
        <v>298</v>
      </c>
      <c r="B242" s="1">
        <f>A242-$D$2</f>
        <v>-73.824742268041234</v>
      </c>
    </row>
    <row r="243" spans="1:2" x14ac:dyDescent="0.25">
      <c r="A243">
        <v>295</v>
      </c>
      <c r="B243" s="1">
        <f>A243-$D$2</f>
        <v>-76.824742268041234</v>
      </c>
    </row>
    <row r="244" spans="1:2" x14ac:dyDescent="0.25">
      <c r="A244">
        <v>292</v>
      </c>
      <c r="B244" s="1">
        <f>A244-$D$2</f>
        <v>-79.824742268041234</v>
      </c>
    </row>
    <row r="245" spans="1:2" x14ac:dyDescent="0.25">
      <c r="A245">
        <v>291</v>
      </c>
      <c r="B245" s="1">
        <f>A245-$D$2</f>
        <v>-80.824742268041234</v>
      </c>
    </row>
    <row r="246" spans="1:2" x14ac:dyDescent="0.25">
      <c r="A246">
        <v>288</v>
      </c>
      <c r="B246" s="1">
        <f>A246-$D$2</f>
        <v>-83.824742268041234</v>
      </c>
    </row>
    <row r="247" spans="1:2" x14ac:dyDescent="0.25">
      <c r="A247">
        <v>287</v>
      </c>
      <c r="B247" s="1">
        <f>A247-$D$2</f>
        <v>-84.824742268041234</v>
      </c>
    </row>
    <row r="248" spans="1:2" x14ac:dyDescent="0.25">
      <c r="A248">
        <v>287</v>
      </c>
      <c r="B248" s="1">
        <f>A248-$D$2</f>
        <v>-84.824742268041234</v>
      </c>
    </row>
    <row r="249" spans="1:2" x14ac:dyDescent="0.25">
      <c r="A249">
        <v>287</v>
      </c>
      <c r="B249" s="1">
        <f>A249-$D$2</f>
        <v>-84.824742268041234</v>
      </c>
    </row>
    <row r="250" spans="1:2" x14ac:dyDescent="0.25">
      <c r="A250">
        <v>287</v>
      </c>
      <c r="B250" s="1">
        <f>A250-$D$2</f>
        <v>-84.824742268041234</v>
      </c>
    </row>
    <row r="251" spans="1:2" x14ac:dyDescent="0.25">
      <c r="A251">
        <v>289</v>
      </c>
      <c r="B251" s="1">
        <f>A251-$D$2</f>
        <v>-82.824742268041234</v>
      </c>
    </row>
    <row r="252" spans="1:2" x14ac:dyDescent="0.25">
      <c r="A252">
        <v>291</v>
      </c>
      <c r="B252" s="1">
        <f>A252-$D$2</f>
        <v>-80.824742268041234</v>
      </c>
    </row>
    <row r="253" spans="1:2" x14ac:dyDescent="0.25">
      <c r="A253">
        <v>292</v>
      </c>
      <c r="B253" s="1">
        <f>A253-$D$2</f>
        <v>-79.824742268041234</v>
      </c>
    </row>
    <row r="254" spans="1:2" x14ac:dyDescent="0.25">
      <c r="A254">
        <v>294</v>
      </c>
      <c r="B254" s="1">
        <f>A254-$D$2</f>
        <v>-77.824742268041234</v>
      </c>
    </row>
    <row r="255" spans="1:2" x14ac:dyDescent="0.25">
      <c r="A255">
        <v>298</v>
      </c>
      <c r="B255" s="1">
        <f>A255-$D$2</f>
        <v>-73.824742268041234</v>
      </c>
    </row>
    <row r="256" spans="1:2" x14ac:dyDescent="0.25">
      <c r="A256">
        <v>301</v>
      </c>
      <c r="B256" s="1">
        <f>A256-$D$2</f>
        <v>-70.824742268041234</v>
      </c>
    </row>
    <row r="257" spans="1:2" x14ac:dyDescent="0.25">
      <c r="A257">
        <v>304</v>
      </c>
      <c r="B257" s="1">
        <f>A257-$D$2</f>
        <v>-67.824742268041234</v>
      </c>
    </row>
    <row r="258" spans="1:2" x14ac:dyDescent="0.25">
      <c r="A258">
        <v>309</v>
      </c>
      <c r="B258" s="1">
        <f>A258-$D$2</f>
        <v>-62.824742268041234</v>
      </c>
    </row>
    <row r="259" spans="1:2" x14ac:dyDescent="0.25">
      <c r="A259">
        <v>313</v>
      </c>
      <c r="B259" s="1">
        <f>A259-$D$2</f>
        <v>-58.824742268041234</v>
      </c>
    </row>
    <row r="260" spans="1:2" x14ac:dyDescent="0.25">
      <c r="A260">
        <v>318</v>
      </c>
      <c r="B260" s="1">
        <f>A260-$D$2</f>
        <v>-53.824742268041234</v>
      </c>
    </row>
    <row r="261" spans="1:2" x14ac:dyDescent="0.25">
      <c r="A261">
        <v>323</v>
      </c>
      <c r="B261" s="1">
        <f>A261-$D$2</f>
        <v>-48.824742268041234</v>
      </c>
    </row>
    <row r="262" spans="1:2" x14ac:dyDescent="0.25">
      <c r="A262">
        <v>328</v>
      </c>
      <c r="B262" s="1">
        <f>A262-$D$2</f>
        <v>-43.824742268041234</v>
      </c>
    </row>
    <row r="263" spans="1:2" x14ac:dyDescent="0.25">
      <c r="A263">
        <v>334</v>
      </c>
      <c r="B263" s="1">
        <f>A263-$D$2</f>
        <v>-37.824742268041234</v>
      </c>
    </row>
    <row r="264" spans="1:2" x14ac:dyDescent="0.25">
      <c r="A264">
        <v>340</v>
      </c>
      <c r="B264" s="1">
        <f>A264-$D$2</f>
        <v>-31.824742268041234</v>
      </c>
    </row>
    <row r="265" spans="1:2" x14ac:dyDescent="0.25">
      <c r="A265">
        <v>347</v>
      </c>
      <c r="B265" s="1">
        <f>A265-$D$2</f>
        <v>-24.824742268041234</v>
      </c>
    </row>
    <row r="266" spans="1:2" x14ac:dyDescent="0.25">
      <c r="A266">
        <v>352</v>
      </c>
      <c r="B266" s="1">
        <f>A266-$D$2</f>
        <v>-19.824742268041234</v>
      </c>
    </row>
    <row r="267" spans="1:2" x14ac:dyDescent="0.25">
      <c r="A267">
        <v>358</v>
      </c>
      <c r="B267" s="1">
        <f>A267-$D$2</f>
        <v>-13.824742268041234</v>
      </c>
    </row>
    <row r="268" spans="1:2" x14ac:dyDescent="0.25">
      <c r="A268">
        <v>365</v>
      </c>
      <c r="B268" s="1">
        <f>A268-$D$2</f>
        <v>-6.8247422680412342</v>
      </c>
    </row>
    <row r="269" spans="1:2" x14ac:dyDescent="0.25">
      <c r="A269">
        <v>371</v>
      </c>
      <c r="B269" s="1">
        <f>A269-$D$2</f>
        <v>-0.82474226804123418</v>
      </c>
    </row>
    <row r="270" spans="1:2" x14ac:dyDescent="0.25">
      <c r="A270">
        <v>378</v>
      </c>
      <c r="B270" s="1">
        <f>A270-$D$2</f>
        <v>6.1752577319587658</v>
      </c>
    </row>
    <row r="271" spans="1:2" x14ac:dyDescent="0.25">
      <c r="A271">
        <v>384</v>
      </c>
      <c r="B271" s="1">
        <f>A271-$D$2</f>
        <v>12.175257731958766</v>
      </c>
    </row>
    <row r="272" spans="1:2" x14ac:dyDescent="0.25">
      <c r="A272">
        <v>390</v>
      </c>
      <c r="B272" s="1">
        <f>A272-$D$2</f>
        <v>18.175257731958766</v>
      </c>
    </row>
    <row r="273" spans="1:2" x14ac:dyDescent="0.25">
      <c r="A273">
        <v>396</v>
      </c>
      <c r="B273" s="1">
        <f>A273-$D$2</f>
        <v>24.175257731958766</v>
      </c>
    </row>
    <row r="274" spans="1:2" x14ac:dyDescent="0.25">
      <c r="A274">
        <v>402</v>
      </c>
      <c r="B274" s="1">
        <f>A274-$D$2</f>
        <v>30.175257731958766</v>
      </c>
    </row>
    <row r="275" spans="1:2" x14ac:dyDescent="0.25">
      <c r="A275">
        <v>408</v>
      </c>
      <c r="B275" s="1">
        <f>A275-$D$2</f>
        <v>36.175257731958766</v>
      </c>
    </row>
    <row r="276" spans="1:2" x14ac:dyDescent="0.25">
      <c r="A276">
        <v>414</v>
      </c>
      <c r="B276" s="1">
        <f>A276-$D$2</f>
        <v>42.175257731958766</v>
      </c>
    </row>
    <row r="277" spans="1:2" x14ac:dyDescent="0.25">
      <c r="A277">
        <v>419</v>
      </c>
      <c r="B277" s="1">
        <f>A277-$D$2</f>
        <v>47.175257731958766</v>
      </c>
    </row>
    <row r="278" spans="1:2" x14ac:dyDescent="0.25">
      <c r="A278">
        <v>425</v>
      </c>
      <c r="B278" s="1">
        <f>A278-$D$2</f>
        <v>53.175257731958766</v>
      </c>
    </row>
    <row r="279" spans="1:2" x14ac:dyDescent="0.25">
      <c r="A279">
        <v>428</v>
      </c>
      <c r="B279" s="1">
        <f>A279-$D$2</f>
        <v>56.175257731958766</v>
      </c>
    </row>
    <row r="280" spans="1:2" x14ac:dyDescent="0.25">
      <c r="A280">
        <v>432</v>
      </c>
      <c r="B280" s="1">
        <f>A280-$D$2</f>
        <v>60.175257731958766</v>
      </c>
    </row>
    <row r="281" spans="1:2" x14ac:dyDescent="0.25">
      <c r="A281">
        <v>437</v>
      </c>
      <c r="B281" s="1">
        <f>A281-$D$2</f>
        <v>65.175257731958766</v>
      </c>
    </row>
    <row r="282" spans="1:2" x14ac:dyDescent="0.25">
      <c r="A282">
        <v>441</v>
      </c>
      <c r="B282" s="1">
        <f>A282-$D$2</f>
        <v>69.175257731958766</v>
      </c>
    </row>
    <row r="283" spans="1:2" x14ac:dyDescent="0.25">
      <c r="A283">
        <v>444</v>
      </c>
      <c r="B283" s="1">
        <f>A283-$D$2</f>
        <v>72.175257731958766</v>
      </c>
    </row>
    <row r="284" spans="1:2" x14ac:dyDescent="0.25">
      <c r="A284">
        <v>447</v>
      </c>
      <c r="B284" s="1">
        <f>A284-$D$2</f>
        <v>75.175257731958766</v>
      </c>
    </row>
    <row r="285" spans="1:2" x14ac:dyDescent="0.25">
      <c r="A285">
        <v>449</v>
      </c>
      <c r="B285" s="1">
        <f>A285-$D$2</f>
        <v>77.175257731958766</v>
      </c>
    </row>
    <row r="286" spans="1:2" x14ac:dyDescent="0.25">
      <c r="A286">
        <v>451</v>
      </c>
      <c r="B286" s="1">
        <f>A286-$D$2</f>
        <v>79.175257731958766</v>
      </c>
    </row>
    <row r="287" spans="1:2" x14ac:dyDescent="0.25">
      <c r="A287">
        <v>453</v>
      </c>
      <c r="B287" s="1">
        <f>A287-$D$2</f>
        <v>81.175257731958766</v>
      </c>
    </row>
    <row r="288" spans="1:2" x14ac:dyDescent="0.25">
      <c r="A288">
        <v>454</v>
      </c>
      <c r="B288" s="1">
        <f>A288-$D$2</f>
        <v>82.175257731958766</v>
      </c>
    </row>
    <row r="289" spans="1:2" x14ac:dyDescent="0.25">
      <c r="A289">
        <v>454</v>
      </c>
      <c r="B289" s="1">
        <f>A289-$D$2</f>
        <v>82.175257731958766</v>
      </c>
    </row>
    <row r="290" spans="1:2" x14ac:dyDescent="0.25">
      <c r="A290">
        <v>455</v>
      </c>
      <c r="B290" s="1">
        <f>A290-$D$2</f>
        <v>83.175257731958766</v>
      </c>
    </row>
    <row r="291" spans="1:2" x14ac:dyDescent="0.25">
      <c r="A291">
        <v>455</v>
      </c>
      <c r="B291" s="1">
        <f>A291-$D$2</f>
        <v>83.175257731958766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alphastrich</vt:lpstr>
      <vt:lpstr>betastrich</vt:lpstr>
      <vt:lpstr>gammastrich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</dc:creator>
  <cp:lastModifiedBy>PeterS</cp:lastModifiedBy>
  <dcterms:created xsi:type="dcterms:W3CDTF">2012-06-13T18:32:52Z</dcterms:created>
  <dcterms:modified xsi:type="dcterms:W3CDTF">2012-06-13T19:08:36Z</dcterms:modified>
</cp:coreProperties>
</file>