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icate mapping" sheetId="1" state="visible" r:id="rId1"/>
    <sheet name="quantity value" sheetId="2" state="visible" r:id="rId2"/>
    <sheet name="attribute" sheetId="3" state="visible" r:id="rId3"/>
    <sheet name="chemical role" sheetId="4" state="visible" r:id="rId4"/>
    <sheet name="biological sex" sheetId="5" state="visible" r:id="rId5"/>
    <sheet name="phenotypic sex" sheetId="6" state="visible" r:id="rId6"/>
    <sheet name="genotypic sex" sheetId="7" state="visible" r:id="rId7"/>
    <sheet name="severity value" sheetId="8" state="visible" r:id="rId8"/>
    <sheet name="named thing" sheetId="9" state="visible" r:id="rId9"/>
    <sheet name="relationship type" sheetId="10" state="visible" r:id="rId10"/>
    <sheet name="taxonomic rank" sheetId="11" state="visible" r:id="rId11"/>
    <sheet name="organism taxon" sheetId="12" state="visible" r:id="rId12"/>
    <sheet name="event" sheetId="13" state="visible" r:id="rId13"/>
    <sheet name="study" sheetId="14" state="visible" r:id="rId14"/>
    <sheet name="study variable" sheetId="15" state="visible" r:id="rId15"/>
    <sheet name="common data element" sheetId="16" state="visible" r:id="rId16"/>
    <sheet name="concept count analysis result" sheetId="17" state="visible" r:id="rId17"/>
    <sheet name="observed expected frequency analysis result" sheetId="18" state="visible" r:id="rId18"/>
    <sheet name="relative frequency analysis result" sheetId="19" state="visible" r:id="rId19"/>
    <sheet name="text mining result" sheetId="20" state="visible" r:id="rId20"/>
    <sheet name="chi squared analysis result" sheetId="21" state="visible" r:id="rId21"/>
    <sheet name="log odds analysis result" sheetId="22" state="visible" r:id="rId22"/>
    <sheet name="agent" sheetId="23" state="visible" r:id="rId23"/>
    <sheet name="dataset" sheetId="24" state="visible" r:id="rId24"/>
    <sheet name="dataset distribution" sheetId="25" state="visible" r:id="rId25"/>
    <sheet name="dataset version" sheetId="26" state="visible" r:id="rId26"/>
    <sheet name="dataset summary" sheetId="27" state="visible" r:id="rId27"/>
    <sheet name="confidence level" sheetId="28" state="visible" r:id="rId28"/>
    <sheet name="evidence type" sheetId="29" state="visible" r:id="rId29"/>
    <sheet name="publication" sheetId="30" state="visible" r:id="rId30"/>
    <sheet name="book" sheetId="31" state="visible" r:id="rId31"/>
    <sheet name="book chapter" sheetId="32" state="visible" r:id="rId32"/>
    <sheet name="serial" sheetId="33" state="visible" r:id="rId33"/>
    <sheet name="article" sheetId="34" state="visible" r:id="rId34"/>
    <sheet name="journal article" sheetId="35" state="visible" r:id="rId35"/>
    <sheet name="patent" sheetId="36" state="visible" r:id="rId36"/>
    <sheet name="web page" sheetId="37" state="visible" r:id="rId37"/>
    <sheet name="preprint publication" sheetId="38" state="visible" r:id="rId38"/>
    <sheet name="drug label" sheetId="39" state="visible" r:id="rId39"/>
    <sheet name="retrieval source" sheetId="40" state="visible" r:id="rId40"/>
    <sheet name="physical entity" sheetId="41" state="visible" r:id="rId41"/>
    <sheet name="activity" sheetId="42" state="visible" r:id="rId42"/>
    <sheet name="procedure" sheetId="43" state="visible" r:id="rId43"/>
    <sheet name="phenomenon" sheetId="44" state="visible" r:id="rId44"/>
    <sheet name="device" sheetId="45" state="visible" r:id="rId45"/>
    <sheet name="diagnostic aid" sheetId="46" state="visible" r:id="rId46"/>
    <sheet name="study population" sheetId="47" state="visible" r:id="rId47"/>
    <sheet name="material sample" sheetId="48" state="visible" r:id="rId48"/>
    <sheet name="planetary entity" sheetId="49" state="visible" r:id="rId49"/>
    <sheet name="environmental process" sheetId="50" state="visible" r:id="rId50"/>
    <sheet name="environmental feature" sheetId="51" state="visible" r:id="rId51"/>
    <sheet name="geographic location" sheetId="52" state="visible" r:id="rId52"/>
    <sheet name="geographic location at time" sheetId="53" state="visible" r:id="rId53"/>
    <sheet name="molecular entity" sheetId="54" state="visible" r:id="rId54"/>
    <sheet name="chemical entity" sheetId="55" state="visible" r:id="rId55"/>
    <sheet name="small molecule" sheetId="56" state="visible" r:id="rId56"/>
    <sheet name="chemical mixture" sheetId="57" state="visible" r:id="rId57"/>
    <sheet name="nucleic acid entity" sheetId="58" state="visible" r:id="rId58"/>
    <sheet name="regulatory region" sheetId="59" state="visible" r:id="rId59"/>
    <sheet name="accessible dna region" sheetId="60" state="visible" r:id="rId60"/>
    <sheet name="transcription factor binding site" sheetId="61" state="visible" r:id="rId61"/>
    <sheet name="molecular mixture" sheetId="62" state="visible" r:id="rId62"/>
    <sheet name="complex molecular mixture" sheetId="63" state="visible" r:id="rId63"/>
    <sheet name="biological process or activity" sheetId="64" state="visible" r:id="rId64"/>
    <sheet name="molecular activity" sheetId="65" state="visible" r:id="rId65"/>
    <sheet name="biological process" sheetId="66" state="visible" r:id="rId66"/>
    <sheet name="pathway" sheetId="67" state="visible" r:id="rId67"/>
    <sheet name="physiological process" sheetId="68" state="visible" r:id="rId68"/>
    <sheet name="behavior" sheetId="69" state="visible" r:id="rId69"/>
    <sheet name="processed material" sheetId="70" state="visible" r:id="rId70"/>
    <sheet name="drug" sheetId="71" state="visible" r:id="rId71"/>
    <sheet name="environmental food contaminant" sheetId="72" state="visible" r:id="rId72"/>
    <sheet name="food additive" sheetId="73" state="visible" r:id="rId73"/>
    <sheet name="food" sheetId="74" state="visible" r:id="rId74"/>
    <sheet name="organism attribute" sheetId="75" state="visible" r:id="rId75"/>
    <sheet name="phenotypic quality" sheetId="76" state="visible" r:id="rId76"/>
    <sheet name="genetic inheritance" sheetId="77" state="visible" r:id="rId77"/>
    <sheet name="bacterium" sheetId="78" state="visible" r:id="rId78"/>
    <sheet name="virus" sheetId="79" state="visible" r:id="rId79"/>
    <sheet name="cellular organism" sheetId="80" state="visible" r:id="rId80"/>
    <sheet name="mammal" sheetId="81" state="visible" r:id="rId81"/>
    <sheet name="human" sheetId="82" state="visible" r:id="rId82"/>
    <sheet name="plant" sheetId="83" state="visible" r:id="rId83"/>
    <sheet name="invertebrate" sheetId="84" state="visible" r:id="rId84"/>
    <sheet name="vertebrate" sheetId="85" state="visible" r:id="rId85"/>
    <sheet name="fungus" sheetId="86" state="visible" r:id="rId86"/>
    <sheet name="life stage" sheetId="87" state="visible" r:id="rId87"/>
    <sheet name="individual organism" sheetId="88" state="visible" r:id="rId88"/>
    <sheet name="population of individual organisms" sheetId="89" state="visible" r:id="rId89"/>
    <sheet name="disease or phenotypic feature" sheetId="90" state="visible" r:id="rId90"/>
    <sheet name="disease" sheetId="91" state="visible" r:id="rId91"/>
    <sheet name="phenotypic feature" sheetId="92" state="visible" r:id="rId92"/>
    <sheet name="behavioral feature" sheetId="93" state="visible" r:id="rId93"/>
    <sheet name="anatomical entity" sheetId="94" state="visible" r:id="rId94"/>
    <sheet name="cellular component" sheetId="95" state="visible" r:id="rId95"/>
    <sheet name="cell" sheetId="96" state="visible" r:id="rId96"/>
    <sheet name="cell line" sheetId="97" state="visible" r:id="rId97"/>
    <sheet name="gross anatomical structure" sheetId="98" state="visible" r:id="rId98"/>
    <sheet name="gene" sheetId="99" state="visible" r:id="rId99"/>
    <sheet name="macromolecular complex" sheetId="100" state="visible" r:id="rId100"/>
    <sheet name="nucleosome modification" sheetId="101" state="visible" r:id="rId101"/>
    <sheet name="genome" sheetId="102" state="visible" r:id="rId102"/>
    <sheet name="exon" sheetId="103" state="visible" r:id="rId103"/>
    <sheet name="transcript" sheetId="104" state="visible" r:id="rId104"/>
    <sheet name="coding sequence" sheetId="105" state="visible" r:id="rId105"/>
    <sheet name="polypeptide" sheetId="106" state="visible" r:id="rId106"/>
    <sheet name="protein" sheetId="107" state="visible" r:id="rId107"/>
    <sheet name="protein isoform" sheetId="108" state="visible" r:id="rId108"/>
    <sheet name="protein domain" sheetId="109" state="visible" r:id="rId109"/>
    <sheet name="posttranslational modification" sheetId="110" state="visible" r:id="rId110"/>
    <sheet name="protein family" sheetId="111" state="visible" r:id="rId111"/>
    <sheet name="nucleic acid sequence motif" sheetId="112" state="visible" r:id="rId112"/>
    <sheet name="RNA product" sheetId="113" state="visible" r:id="rId113"/>
    <sheet name="RNA product isoform" sheetId="114" state="visible" r:id="rId114"/>
    <sheet name="noncoding RNA product" sheetId="115" state="visible" r:id="rId115"/>
    <sheet name="microRNA" sheetId="116" state="visible" r:id="rId116"/>
    <sheet name="siRNA" sheetId="117" state="visible" r:id="rId117"/>
    <sheet name="gene family" sheetId="118" state="visible" r:id="rId118"/>
    <sheet name="zygosity" sheetId="119" state="visible" r:id="rId119"/>
    <sheet name="genotype" sheetId="120" state="visible" r:id="rId120"/>
    <sheet name="haplotype" sheetId="121" state="visible" r:id="rId121"/>
    <sheet name="sequence variant" sheetId="122" state="visible" r:id="rId122"/>
    <sheet name="snv" sheetId="123" state="visible" r:id="rId123"/>
    <sheet name="reagent targeted gene" sheetId="124" state="visible" r:id="rId124"/>
    <sheet name="clinical attribute" sheetId="125" state="visible" r:id="rId125"/>
    <sheet name="clinical measurement" sheetId="126" state="visible" r:id="rId126"/>
    <sheet name="clinical modifier" sheetId="127" state="visible" r:id="rId127"/>
    <sheet name="clinical course" sheetId="128" state="visible" r:id="rId128"/>
    <sheet name="onset" sheetId="129" state="visible" r:id="rId129"/>
    <sheet name="clinical entity" sheetId="130" state="visible" r:id="rId130"/>
    <sheet name="clinical trial" sheetId="131" state="visible" r:id="rId131"/>
    <sheet name="clinical intervention" sheetId="132" state="visible" r:id="rId132"/>
    <sheet name="clinical finding" sheetId="133" state="visible" r:id="rId133"/>
    <sheet name="hospitalization" sheetId="134" state="visible" r:id="rId134"/>
    <sheet name="socioeconomic attribute" sheetId="135" state="visible" r:id="rId135"/>
    <sheet name="case" sheetId="136" state="visible" r:id="rId136"/>
    <sheet name="cohort" sheetId="137" state="visible" r:id="rId137"/>
    <sheet name="genomic background exposure" sheetId="138" state="visible" r:id="rId138"/>
    <sheet name="pathological process" sheetId="139" state="visible" r:id="rId139"/>
    <sheet name="pathological process exposure" sheetId="140" state="visible" r:id="rId140"/>
    <sheet name="pathological anatomical structure" sheetId="141" state="visible" r:id="rId141"/>
    <sheet name="pathological anatomical exposure" sheetId="142" state="visible" r:id="rId142"/>
    <sheet name="disease or phenotypic feature exposure" sheetId="143" state="visible" r:id="rId143"/>
    <sheet name="chemical exposure" sheetId="144" state="visible" r:id="rId144"/>
    <sheet name="complex chemical exposure" sheetId="145" state="visible" r:id="rId145"/>
    <sheet name="drug exposure" sheetId="146" state="visible" r:id="rId146"/>
    <sheet name="drug to gene interaction exposure" sheetId="147" state="visible" r:id="rId147"/>
    <sheet name="treatment" sheetId="148" state="visible" r:id="rId148"/>
    <sheet name="biotic exposure" sheetId="149" state="visible" r:id="rId149"/>
    <sheet name="geographic exposure" sheetId="150" state="visible" r:id="rId150"/>
    <sheet name="environmental exposure" sheetId="151" state="visible" r:id="rId151"/>
    <sheet name="behavioral exposure" sheetId="152" state="visible" r:id="rId152"/>
    <sheet name="socioeconomic exposure" sheetId="153" state="visible" r:id="rId153"/>
    <sheet name="pathological process outcome" sheetId="154" state="visible" r:id="rId154"/>
    <sheet name="pathological anatomical outcome" sheetId="155" state="visible" r:id="rId155"/>
    <sheet name="disease or phenotypic feature outcome" sheetId="156" state="visible" r:id="rId156"/>
    <sheet name="behavioral outcome" sheetId="157" state="visible" r:id="rId157"/>
    <sheet name="hospitalization outcome" sheetId="158" state="visible" r:id="rId158"/>
    <sheet name="mortality outcome" sheetId="159" state="visible" r:id="rId159"/>
    <sheet name="epidemiological outcome" sheetId="160" state="visible" r:id="rId160"/>
    <sheet name="socioeconomic outcome" sheetId="161" state="visible" r:id="rId161"/>
    <sheet name="association" sheetId="162" state="visible" r:id="rId162"/>
    <sheet name="chemical entity assesses named thing association" sheetId="163" state="visible" r:id="rId163"/>
    <sheet name="contributor association" sheetId="164" state="visible" r:id="rId164"/>
    <sheet name="genotype to genotype part association" sheetId="165" state="visible" r:id="rId165"/>
    <sheet name="genotype to gene association" sheetId="166" state="visible" r:id="rId166"/>
    <sheet name="genotype to variant association" sheetId="167" state="visible" r:id="rId167"/>
    <sheet name="gene to gene homology association" sheetId="168" state="visible" r:id="rId168"/>
    <sheet name="gene to gene family association" sheetId="169" state="visible" r:id="rId169"/>
    <sheet name="gene to gene coexpression association" sheetId="170" state="visible" r:id="rId170"/>
    <sheet name="pairwise gene to gene interaction" sheetId="171" state="visible" r:id="rId171"/>
    <sheet name="pairwise molecular interaction" sheetId="172" state="visible" r:id="rId172"/>
    <sheet name="cell line to disease or phenotypic feature association" sheetId="173" state="visible" r:id="rId173"/>
    <sheet name="chemical to chemical association" sheetId="174" state="visible" r:id="rId174"/>
    <sheet name="reaction to participant association" sheetId="175" state="visible" r:id="rId175"/>
    <sheet name="reaction to catalyst association" sheetId="176" state="visible" r:id="rId176"/>
    <sheet name="chemical to chemical derivation association" sheetId="177" state="visible" r:id="rId177"/>
    <sheet name="chemical to disease or phenotypic feature association" sheetId="178" state="visible" r:id="rId178"/>
    <sheet name="chemical or drug or treatment to disease or phenotypic feature association" sheetId="179" state="visible" r:id="rId179"/>
    <sheet name="chemical or drug or treatment side effect disease or phenotypic feature association" sheetId="180" state="visible" r:id="rId180"/>
    <sheet name="gene to pathway association" sheetId="181" state="visible" r:id="rId181"/>
    <sheet name="molecular activity to pathway association" sheetId="182" state="visible" r:id="rId182"/>
    <sheet name="chemical to pathway association" sheetId="183" state="visible" r:id="rId183"/>
    <sheet name="named thing associated with likelihood of named thing association" sheetId="184" state="visible" r:id="rId184"/>
    <sheet name="chemical gene interaction association" sheetId="185" state="visible" r:id="rId185"/>
    <sheet name="chemical affects gene association" sheetId="186" state="visible" r:id="rId186"/>
    <sheet name="gene affects chemical association" sheetId="187" state="visible" r:id="rId187"/>
    <sheet name="drug to gene association" sheetId="188" state="visible" r:id="rId188"/>
    <sheet name="material sample derivation association" sheetId="189" state="visible" r:id="rId189"/>
    <sheet name="material sample to disease or phenotypic feature association" sheetId="190" state="visible" r:id="rId190"/>
    <sheet name="disease to exposure event association" sheetId="191" state="visible" r:id="rId191"/>
    <sheet name="exposure event to outcome association" sheetId="192" state="visible" r:id="rId192"/>
    <sheet name="information content entity to named thing association" sheetId="193" state="visible" r:id="rId193"/>
    <sheet name="disease or phenotypic feature to location association" sheetId="194" state="visible" r:id="rId194"/>
    <sheet name="disease or phenotypic feature to genetic inheritance association" sheetId="195" state="visible" r:id="rId195"/>
    <sheet name="genotype to phenotypic feature association" sheetId="196" state="visible" r:id="rId196"/>
    <sheet name="exposure event to phenotypic feature association" sheetId="197" state="visible" r:id="rId197"/>
    <sheet name="disease to phenotypic feature association" sheetId="198" state="visible" r:id="rId198"/>
    <sheet name="case to phenotypic feature association" sheetId="199" state="visible" r:id="rId199"/>
    <sheet name="behavior to behavioral feature association" sheetId="200" state="visible" r:id="rId200"/>
    <sheet name="gene to disease or phenotypic feature association" sheetId="201" state="visible" r:id="rId201"/>
    <sheet name="gene to phenotypic feature association" sheetId="202" state="visible" r:id="rId202"/>
    <sheet name="gene to disease association" sheetId="203" state="visible" r:id="rId203"/>
    <sheet name="causal gene to disease association" sheetId="204" state="visible" r:id="rId204"/>
    <sheet name="correlated gene to disease association" sheetId="205" state="visible" r:id="rId205"/>
    <sheet name="druggable gene to disease association" sheetId="206" state="visible" r:id="rId206"/>
    <sheet name="variant to gene association" sheetId="207" state="visible" r:id="rId207"/>
    <sheet name="variant to gene expression association" sheetId="208" state="visible" r:id="rId208"/>
    <sheet name="variant to population association" sheetId="209" state="visible" r:id="rId209"/>
    <sheet name="population to population association" sheetId="210" state="visible" r:id="rId210"/>
    <sheet name="variant to phenotypic feature association" sheetId="211" state="visible" r:id="rId211"/>
    <sheet name="variant to disease association" sheetId="212" state="visible" r:id="rId212"/>
    <sheet name="genotype to disease association" sheetId="213" state="visible" r:id="rId213"/>
    <sheet name="gene as a model of disease association" sheetId="214" state="visible" r:id="rId214"/>
    <sheet name="variant as a model of disease association" sheetId="215" state="visible" r:id="rId215"/>
    <sheet name="genotype as a model of disease association" sheetId="216" state="visible" r:id="rId216"/>
    <sheet name="cell line as a model of disease association" sheetId="217" state="visible" r:id="rId217"/>
    <sheet name="organismal entity as a model of disease association" sheetId="218" state="visible" r:id="rId218"/>
    <sheet name="organism to organism association" sheetId="219" state="visible" r:id="rId219"/>
    <sheet name="taxon to taxon association" sheetId="220" state="visible" r:id="rId220"/>
    <sheet name="gene has variant that contributes to disease association" sheetId="221" state="visible" r:id="rId221"/>
    <sheet name="gene to expression site association" sheetId="222" state="visible" r:id="rId222"/>
    <sheet name="functional association" sheetId="223" state="visible" r:id="rId223"/>
    <sheet name="macromolecular machine to molecular activity association" sheetId="224" state="visible" r:id="rId224"/>
    <sheet name="macromolecular machine to biological process association" sheetId="225" state="visible" r:id="rId225"/>
    <sheet name="macromolecular machine to cellular component association" sheetId="226" state="visible" r:id="rId226"/>
    <sheet name="molecular activity to chemical entity association" sheetId="227" state="visible" r:id="rId227"/>
    <sheet name="molecular activity to molecular activity association" sheetId="228" state="visible" r:id="rId228"/>
    <sheet name="gene to go term association" sheetId="229" state="visible" r:id="rId229"/>
    <sheet name="entity to disease association" sheetId="230" state="visible" r:id="rId230"/>
    <sheet name="entity to phenotypic feature association" sheetId="231" state="visible" r:id="rId231"/>
    <sheet name="sequence association" sheetId="232" state="visible" r:id="rId232"/>
    <sheet name="genomic sequence localization" sheetId="233" state="visible" r:id="rId233"/>
    <sheet name="sequence feature relationship" sheetId="234" state="visible" r:id="rId234"/>
    <sheet name="transcript to gene relationship" sheetId="235" state="visible" r:id="rId235"/>
    <sheet name="gene to gene product relationship" sheetId="236" state="visible" r:id="rId236"/>
    <sheet name="exon to transcript relationship" sheetId="237" state="visible" r:id="rId237"/>
    <sheet name="chemical entity or gene or gene product regulates gene association" sheetId="238" state="visible" r:id="rId238"/>
    <sheet name="anatomical entity to anatomical entity part of association" sheetId="239" state="visible" r:id="rId239"/>
    <sheet name="anatomical entity to anatomical entity ontogenic association" sheetId="240" state="visible" r:id="rId240"/>
    <sheet name="organism taxon to organism taxon specialization" sheetId="241" state="visible" r:id="rId241"/>
    <sheet name="organism taxon to organism taxon interaction" sheetId="242" state="visible" r:id="rId2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styles" Target="styles.xml" Id="rId243" /><Relationship Type="http://schemas.openxmlformats.org/officeDocument/2006/relationships/theme" Target="theme/theme1.xml" Id="rId2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mapped predicate</t>
        </is>
      </c>
      <c r="B1" t="inlineStr">
        <is>
          <t>subject aspect qualifier</t>
        </is>
      </c>
      <c r="C1" t="inlineStr">
        <is>
          <t>subject direction qualifier</t>
        </is>
      </c>
      <c r="D1" t="inlineStr">
        <is>
          <t>subject form or variant qualifier</t>
        </is>
      </c>
      <c r="E1" t="inlineStr">
        <is>
          <t>subject part qualifier</t>
        </is>
      </c>
      <c r="F1" t="inlineStr">
        <is>
          <t>subject derivative qualifier</t>
        </is>
      </c>
      <c r="G1" t="inlineStr">
        <is>
          <t>subject context qualifier</t>
        </is>
      </c>
      <c r="H1" t="inlineStr">
        <is>
          <t>predicate</t>
        </is>
      </c>
      <c r="I1" t="inlineStr">
        <is>
          <t>qualified predicate</t>
        </is>
      </c>
      <c r="J1" t="inlineStr">
        <is>
          <t>object aspect qualifier</t>
        </is>
      </c>
      <c r="K1" t="inlineStr">
        <is>
          <t>object direction qualifier</t>
        </is>
      </c>
      <c r="L1" t="inlineStr">
        <is>
          <t>object form or variant qualifier</t>
        </is>
      </c>
      <c r="M1" t="inlineStr">
        <is>
          <t>object part qualifier</t>
        </is>
      </c>
      <c r="N1" t="inlineStr">
        <is>
          <t>object derivative qualifier</t>
        </is>
      </c>
      <c r="O1" t="inlineStr">
        <is>
          <t>object context qualifier</t>
        </is>
      </c>
      <c r="P1" t="inlineStr">
        <is>
          <t>causal mechanism qualifier</t>
        </is>
      </c>
      <c r="Q1" t="inlineStr">
        <is>
          <t>anatomical context qualifier</t>
        </is>
      </c>
      <c r="R1" t="inlineStr">
        <is>
          <t>species context qualifier</t>
        </is>
      </c>
      <c r="S1" t="inlineStr">
        <is>
          <t>exact match</t>
        </is>
      </c>
      <c r="T1" t="inlineStr">
        <is>
          <t>narrow match</t>
        </is>
      </c>
      <c r="U1" t="inlineStr">
        <is>
          <t>broad match</t>
        </is>
      </c>
    </row>
  </sheetData>
  <dataValidations count="3">
    <dataValidation sqref="C2:C1048576" showDropDown="0" showInputMessage="0" showErrorMessage="0" allowBlank="1" type="list">
      <formula1>"increased,upregulated,decreased,downregulated"</formula1>
    </dataValidation>
    <dataValidation sqref="K2:K1048576" showDropDown="0" showInputMessage="0" showErrorMessage="0" allowBlank="1" type="list">
      <formula1>"increased,upregulated,decreased,downregulated"</formula1>
    </dataValidation>
    <dataValidation sqref="P2:P1048576" showDropDown="0" showInputMessage="0" showErrorMessage="0" allowBlank="1" type="list">
      <formula1>"binding,inhibition,antibody_inhibition,antagonism,molecular_channel_blockage,inverse_agonism,negative_allosteric_modulation,agonism,molecular_channel_opening,positive_allosteric_modulation,potentiation,activation,inducer,transcriptional_regulation,signaling_mediated_control,stabilization,stimulation,releasing_activity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zygosity</t>
        </is>
      </c>
      <c r="B1" t="inlineStr">
        <is>
          <t>has biological sequence</t>
        </is>
      </c>
      <c r="C1" t="inlineStr">
        <is>
          <t>id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</t>
        </is>
      </c>
      <c r="B1" t="inlineStr">
        <is>
          <t>has biological sequence</t>
        </is>
      </c>
      <c r="C1" t="inlineStr">
        <is>
          <t>id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</t>
        </is>
      </c>
      <c r="B1" t="inlineStr">
        <is>
          <t>has biological sequence</t>
        </is>
      </c>
      <c r="C1" t="inlineStr">
        <is>
          <t>id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has gene or gene product</t>
        </is>
      </c>
      <c r="C1" t="inlineStr">
        <is>
          <t>has biological sequence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id</t>
        </is>
      </c>
      <c r="G1" t="inlineStr">
        <is>
          <t>name</t>
        </is>
      </c>
      <c r="H1" t="inlineStr">
        <is>
          <t>has attribute type</t>
        </is>
      </c>
      <c r="I1" t="inlineStr">
        <is>
          <t>has quantitative value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provided by</t>
        </is>
      </c>
      <c r="M1" t="inlineStr">
        <is>
          <t>xref</t>
        </is>
      </c>
      <c r="N1" t="inlineStr">
        <is>
          <t>full name</t>
        </is>
      </c>
      <c r="O1" t="inlineStr">
        <is>
          <t>synonym</t>
        </is>
      </c>
      <c r="P1" t="inlineStr">
        <is>
          <t>category</t>
        </is>
      </c>
      <c r="Q1" t="inlineStr">
        <is>
          <t>type</t>
        </is>
      </c>
      <c r="R1" t="inlineStr">
        <is>
          <t>description</t>
        </is>
      </c>
      <c r="S1" t="inlineStr">
        <is>
          <t>has attribute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quantitative value</t>
        </is>
      </c>
      <c r="B1" t="inlineStr">
        <is>
          <t>timepoint</t>
        </is>
      </c>
      <c r="C1" t="inlineStr">
        <is>
          <t>name</t>
        </is>
      </c>
      <c r="D1" t="inlineStr">
        <is>
          <t>has attribute type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has quantitative value</t>
        </is>
      </c>
      <c r="C1" t="inlineStr">
        <is>
          <t>name</t>
        </is>
      </c>
      <c r="D1" t="inlineStr">
        <is>
          <t>has attribute type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timepoint</t>
        </is>
      </c>
      <c r="C1" t="inlineStr">
        <is>
          <t>has quantitative value</t>
        </is>
      </c>
      <c r="D1" t="inlineStr">
        <is>
          <t>name</t>
        </is>
      </c>
      <c r="E1" t="inlineStr">
        <is>
          <t>has attribute type</t>
        </is>
      </c>
      <c r="F1" t="inlineStr">
        <is>
          <t>has qualitative value</t>
        </is>
      </c>
      <c r="G1" t="inlineStr">
        <is>
          <t>iri</t>
        </is>
      </c>
      <c r="H1" t="inlineStr">
        <is>
          <t>id</t>
        </is>
      </c>
      <c r="I1" t="inlineStr">
        <is>
          <t>provided by</t>
        </is>
      </c>
      <c r="J1" t="inlineStr">
        <is>
          <t>xref</t>
        </is>
      </c>
      <c r="K1" t="inlineStr">
        <is>
          <t>full name</t>
        </is>
      </c>
      <c r="L1" t="inlineStr">
        <is>
          <t>synonym</t>
        </is>
      </c>
      <c r="M1" t="inlineStr">
        <is>
          <t>category</t>
        </is>
      </c>
      <c r="N1" t="inlineStr">
        <is>
          <t>type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drug</t>
        </is>
      </c>
      <c r="B1" t="inlineStr">
        <is>
          <t>has device</t>
        </is>
      </c>
      <c r="C1" t="inlineStr">
        <is>
          <t>has procedure</t>
        </is>
      </c>
      <c r="D1" t="inlineStr">
        <is>
          <t>timepoint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quantifier qualifier</t>
        </is>
      </c>
      <c r="B1" t="inlineStr">
        <is>
          <t>expression site</t>
        </is>
      </c>
      <c r="C1" t="inlineStr">
        <is>
          <t>stage qualifier</t>
        </is>
      </c>
      <c r="D1" t="inlineStr">
        <is>
          <t>phenotypic state</t>
        </is>
      </c>
      <c r="E1" t="inlineStr">
        <is>
          <t>subject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original subject</t>
        </is>
      </c>
      <c r="Q1" t="inlineStr">
        <is>
          <t>original predicate</t>
        </is>
      </c>
      <c r="R1" t="inlineStr">
        <is>
          <t>original object</t>
        </is>
      </c>
      <c r="S1" t="inlineStr">
        <is>
          <t>subject category</t>
        </is>
      </c>
      <c r="T1" t="inlineStr">
        <is>
          <t>object category</t>
        </is>
      </c>
      <c r="U1" t="inlineStr">
        <is>
          <t>subject closure</t>
        </is>
      </c>
      <c r="V1" t="inlineStr">
        <is>
          <t>object closure</t>
        </is>
      </c>
      <c r="W1" t="inlineStr">
        <is>
          <t>subject category closure</t>
        </is>
      </c>
      <c r="X1" t="inlineStr">
        <is>
          <t>object category closure</t>
        </is>
      </c>
      <c r="Y1" t="inlineStr">
        <is>
          <t>subject namespace</t>
        </is>
      </c>
      <c r="Z1" t="inlineStr">
        <is>
          <t>object namespace</t>
        </is>
      </c>
      <c r="AA1" t="inlineStr">
        <is>
          <t>subject label closure</t>
        </is>
      </c>
      <c r="AB1" t="inlineStr">
        <is>
          <t>object label closure</t>
        </is>
      </c>
      <c r="AC1" t="inlineStr">
        <is>
          <t>retrieval source ids</t>
        </is>
      </c>
      <c r="AD1" t="inlineStr">
        <is>
          <t>id</t>
        </is>
      </c>
      <c r="AE1" t="inlineStr">
        <is>
          <t>iri</t>
        </is>
      </c>
      <c r="AF1" t="inlineStr">
        <is>
          <t>category</t>
        </is>
      </c>
      <c r="AG1" t="inlineStr">
        <is>
          <t>type</t>
        </is>
      </c>
      <c r="AH1" t="inlineStr">
        <is>
          <t>name</t>
        </is>
      </c>
      <c r="AI1" t="inlineStr">
        <is>
          <t>description</t>
        </is>
      </c>
      <c r="AJ1" t="inlineStr">
        <is>
          <t>has attribute</t>
        </is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interacting molecules category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stoichiometry</t>
        </is>
      </c>
      <c r="B1" t="inlineStr">
        <is>
          <t>reaction direction</t>
        </is>
      </c>
      <c r="C1" t="inlineStr">
        <is>
          <t>reaction side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</row>
  </sheetData>
  <dataValidations count="2">
    <dataValidation sqref="B2:B1048576" showDropDown="0" showInputMessage="0" showErrorMessage="0" allowBlank="1" type="list">
      <formula1>"left_to_right,right_to_left,bidirectional,neutral"</formula1>
    </dataValidation>
    <dataValidation sqref="C2:C1048576" showDropDown="0" showInputMessage="0" showErrorMessage="0" allowBlank="1" type="list">
      <formula1>"left,right"</formula1>
    </dataValidation>
  </dataValidations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stoichiometry</t>
        </is>
      </c>
      <c r="B1" t="inlineStr">
        <is>
          <t>reaction direction</t>
        </is>
      </c>
      <c r="C1" t="inlineStr">
        <is>
          <t>reaction side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</row>
  </sheetData>
  <dataValidations count="2">
    <dataValidation sqref="B2:B1048576" showDropDown="0" showInputMessage="0" showErrorMessage="0" allowBlank="1" type="list">
      <formula1>"left_to_right,right_to_left,bidirectional,neutral"</formula1>
    </dataValidation>
    <dataValidation sqref="C2:C1048576" showDropDown="0" showInputMessage="0" showErrorMessage="0" allowBlank="1" type="list">
      <formula1>"left,right"</formula1>
    </dataValidation>
  </dataValidations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catalyst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adverse event level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"life_threatening_adverse_event,serious_adverse_event,suspected_adverse_reaction,unexpected_adverse_event"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adverse event level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"life_threatening_adverse_event,serious_adverse_event,suspected_adverse_reaction,unexpected_adverse_event"</formula1>
    </dataValidation>
  </dataValidations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part qualifier</t>
        </is>
      </c>
      <c r="C1" t="inlineStr">
        <is>
          <t>subject derivative qualifier</t>
        </is>
      </c>
      <c r="D1" t="inlineStr">
        <is>
          <t>subject context qualifier</t>
        </is>
      </c>
      <c r="E1" t="inlineStr">
        <is>
          <t>object form or variant qualifier</t>
        </is>
      </c>
      <c r="F1" t="inlineStr">
        <is>
          <t>object part qualifier</t>
        </is>
      </c>
      <c r="G1" t="inlineStr">
        <is>
          <t>object context qualifier</t>
        </is>
      </c>
      <c r="H1" t="inlineStr">
        <is>
          <t>anatomical context qualifier</t>
        </is>
      </c>
      <c r="I1" t="inlineStr">
        <is>
          <t>subject</t>
        </is>
      </c>
      <c r="J1" t="inlineStr">
        <is>
          <t>predicate</t>
        </is>
      </c>
      <c r="K1" t="inlineStr">
        <is>
          <t>object</t>
        </is>
      </c>
      <c r="L1" t="inlineStr">
        <is>
          <t>negated</t>
        </is>
      </c>
      <c r="M1" t="inlineStr">
        <is>
          <t>qualifiers</t>
        </is>
      </c>
      <c r="N1" t="inlineStr">
        <is>
          <t>publications</t>
        </is>
      </c>
      <c r="O1" t="inlineStr">
        <is>
          <t>has evidence</t>
        </is>
      </c>
      <c r="P1" t="inlineStr">
        <is>
          <t>knowledge source</t>
        </is>
      </c>
      <c r="Q1" t="inlineStr">
        <is>
          <t>primary knowledge source</t>
        </is>
      </c>
      <c r="R1" t="inlineStr">
        <is>
          <t>aggregator knowledge source</t>
        </is>
      </c>
      <c r="S1" t="inlineStr">
        <is>
          <t>timepoint</t>
        </is>
      </c>
      <c r="T1" t="inlineStr">
        <is>
          <t>original subject</t>
        </is>
      </c>
      <c r="U1" t="inlineStr">
        <is>
          <t>original predicate</t>
        </is>
      </c>
      <c r="V1" t="inlineStr">
        <is>
          <t>original object</t>
        </is>
      </c>
      <c r="W1" t="inlineStr">
        <is>
          <t>subject category</t>
        </is>
      </c>
      <c r="X1" t="inlineStr">
        <is>
          <t>object category</t>
        </is>
      </c>
      <c r="Y1" t="inlineStr">
        <is>
          <t>subject closure</t>
        </is>
      </c>
      <c r="Z1" t="inlineStr">
        <is>
          <t>object closure</t>
        </is>
      </c>
      <c r="AA1" t="inlineStr">
        <is>
          <t>subject category closure</t>
        </is>
      </c>
      <c r="AB1" t="inlineStr">
        <is>
          <t>object category closure</t>
        </is>
      </c>
      <c r="AC1" t="inlineStr">
        <is>
          <t>subject namespace</t>
        </is>
      </c>
      <c r="AD1" t="inlineStr">
        <is>
          <t>object namespace</t>
        </is>
      </c>
      <c r="AE1" t="inlineStr">
        <is>
          <t>subject label closure</t>
        </is>
      </c>
      <c r="AF1" t="inlineStr">
        <is>
          <t>object label closure</t>
        </is>
      </c>
      <c r="AG1" t="inlineStr">
        <is>
          <t>retrieval source ids</t>
        </is>
      </c>
      <c r="AH1" t="inlineStr">
        <is>
          <t>id</t>
        </is>
      </c>
      <c r="AI1" t="inlineStr">
        <is>
          <t>iri</t>
        </is>
      </c>
      <c r="AJ1" t="inlineStr">
        <is>
          <t>category</t>
        </is>
      </c>
      <c r="AK1" t="inlineStr">
        <is>
          <t>type</t>
        </is>
      </c>
      <c r="AL1" t="inlineStr">
        <is>
          <t>name</t>
        </is>
      </c>
      <c r="AM1" t="inlineStr">
        <is>
          <t>description</t>
        </is>
      </c>
      <c r="AN1" t="inlineStr">
        <is>
          <t>has attribute</t>
        </is>
      </c>
    </row>
  </sheetData>
  <dataValidations count="5">
    <dataValidation sqref="A2:A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B2:B1048576" showDropDown="0" showInputMessage="0" showErrorMessage="0" allowBlank="1" type="list">
      <formula1>"3_prime_utr,5_prime_utr,polya_tail,promoter,enhancer,exon,intron"</formula1>
    </dataValidation>
    <dataValidation sqref="C2:C1048576" showDropDown="0" showInputMessage="0" showErrorMessage="0" allowBlank="1" type="list">
      <formula1>"metabolite"</formula1>
    </dataValidation>
    <dataValidation sqref="E2:E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F2:F1048576" showDropDown="0" showInputMessage="0" showErrorMessage="0" allowBlank="1" type="list">
      <formula1>"3_prime_utr,5_prime_utr,polya_tail,promoter,enhancer,exon,intron"</formula1>
    </dataValidation>
  </dataValidations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part qualifier</t>
        </is>
      </c>
      <c r="C1" t="inlineStr">
        <is>
          <t>subject derivative qualifier</t>
        </is>
      </c>
      <c r="D1" t="inlineStr">
        <is>
          <t>subject aspect qualifier</t>
        </is>
      </c>
      <c r="E1" t="inlineStr">
        <is>
          <t>subject context qualifier</t>
        </is>
      </c>
      <c r="F1" t="inlineStr">
        <is>
          <t>subject direction qualifier</t>
        </is>
      </c>
      <c r="G1" t="inlineStr">
        <is>
          <t>object form or variant qualifier</t>
        </is>
      </c>
      <c r="H1" t="inlineStr">
        <is>
          <t>object part qualifier</t>
        </is>
      </c>
      <c r="I1" t="inlineStr">
        <is>
          <t>object aspect qualifier</t>
        </is>
      </c>
      <c r="J1" t="inlineStr">
        <is>
          <t>object context qualifier</t>
        </is>
      </c>
      <c r="K1" t="inlineStr">
        <is>
          <t>causal mechanism qualifier</t>
        </is>
      </c>
      <c r="L1" t="inlineStr">
        <is>
          <t>anatomical context qualifier</t>
        </is>
      </c>
      <c r="M1" t="inlineStr">
        <is>
          <t>qualified predicate</t>
        </is>
      </c>
      <c r="N1" t="inlineStr">
        <is>
          <t>subject</t>
        </is>
      </c>
      <c r="O1" t="inlineStr">
        <is>
          <t>predicate</t>
        </is>
      </c>
      <c r="P1" t="inlineStr">
        <is>
          <t>object</t>
        </is>
      </c>
      <c r="Q1" t="inlineStr">
        <is>
          <t>negated</t>
        </is>
      </c>
      <c r="R1" t="inlineStr">
        <is>
          <t>qualifiers</t>
        </is>
      </c>
      <c r="S1" t="inlineStr">
        <is>
          <t>publications</t>
        </is>
      </c>
      <c r="T1" t="inlineStr">
        <is>
          <t>has evidence</t>
        </is>
      </c>
      <c r="U1" t="inlineStr">
        <is>
          <t>knowledge source</t>
        </is>
      </c>
      <c r="V1" t="inlineStr">
        <is>
          <t>primary knowledge source</t>
        </is>
      </c>
      <c r="W1" t="inlineStr">
        <is>
          <t>aggregator knowledge source</t>
        </is>
      </c>
      <c r="X1" t="inlineStr">
        <is>
          <t>timepoint</t>
        </is>
      </c>
      <c r="Y1" t="inlineStr">
        <is>
          <t>original subject</t>
        </is>
      </c>
      <c r="Z1" t="inlineStr">
        <is>
          <t>original predicate</t>
        </is>
      </c>
      <c r="AA1" t="inlineStr">
        <is>
          <t>original object</t>
        </is>
      </c>
      <c r="AB1" t="inlineStr">
        <is>
          <t>subject category</t>
        </is>
      </c>
      <c r="AC1" t="inlineStr">
        <is>
          <t>object category</t>
        </is>
      </c>
      <c r="AD1" t="inlineStr">
        <is>
          <t>subject closure</t>
        </is>
      </c>
      <c r="AE1" t="inlineStr">
        <is>
          <t>object closure</t>
        </is>
      </c>
      <c r="AF1" t="inlineStr">
        <is>
          <t>subject category closure</t>
        </is>
      </c>
      <c r="AG1" t="inlineStr">
        <is>
          <t>object category closure</t>
        </is>
      </c>
      <c r="AH1" t="inlineStr">
        <is>
          <t>subject namespace</t>
        </is>
      </c>
      <c r="AI1" t="inlineStr">
        <is>
          <t>object namespace</t>
        </is>
      </c>
      <c r="AJ1" t="inlineStr">
        <is>
          <t>subject label closure</t>
        </is>
      </c>
      <c r="AK1" t="inlineStr">
        <is>
          <t>object label closure</t>
        </is>
      </c>
      <c r="AL1" t="inlineStr">
        <is>
          <t>retrieval source ids</t>
        </is>
      </c>
      <c r="AM1" t="inlineStr">
        <is>
          <t>id</t>
        </is>
      </c>
      <c r="AN1" t="inlineStr">
        <is>
          <t>iri</t>
        </is>
      </c>
      <c r="AO1" t="inlineStr">
        <is>
          <t>category</t>
        </is>
      </c>
      <c r="AP1" t="inlineStr">
        <is>
          <t>type</t>
        </is>
      </c>
      <c r="AQ1" t="inlineStr">
        <is>
          <t>name</t>
        </is>
      </c>
      <c r="AR1" t="inlineStr">
        <is>
          <t>description</t>
        </is>
      </c>
      <c r="AS1" t="inlineStr">
        <is>
          <t>has attribute</t>
        </is>
      </c>
    </row>
  </sheetData>
  <dataValidations count="9">
    <dataValidation sqref="A2:A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B2:B1048576" showDropDown="0" showInputMessage="0" showErrorMessage="0" allowBlank="1" type="list">
      <formula1>"3_prime_utr,5_prime_utr,polya_tail,promoter,enhancer,exon,intron"</formula1>
    </dataValidation>
    <dataValidation sqref="C2:C1048576" showDropDown="0" showInputMessage="0" showErrorMessage="0" allowBlank="1" type="list">
      <formula1>"metabolite"</formula1>
    </dataValidation>
    <dataValidation sqref="D2:D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F2:F1048576" showDropDown="0" showInputMessage="0" showErrorMessage="0" allowBlank="1" type="list">
      <formula1>"increased,upregulated,decreased,downregulated"</formula1>
    </dataValidation>
    <dataValidation sqref="G2:G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H2:H1048576" showDropDown="0" showInputMessage="0" showErrorMessage="0" allowBlank="1" type="list">
      <formula1>"3_prime_utr,5_prime_utr,polya_tail,promoter,enhancer,exon,intron"</formula1>
    </dataValidation>
    <dataValidation sqref="I2:I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K2:K1048576" showDropDown="0" showInputMessage="0" showErrorMessage="0" allowBlank="1" type="list">
      <formula1>"binding,inhibition,antibody_inhibition,antagonism,molecular_channel_blockage,inverse_agonism,negative_allosteric_modulation,agonism,molecular_channel_opening,positive_allosteric_modulation,potentiation,activation,inducer,transcriptional_regulation,signaling_mediated_control,stabilization,stimulation,releasing_activity"</formula1>
    </dataValidation>
  </dataValidations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part qualifier</t>
        </is>
      </c>
      <c r="C1" t="inlineStr">
        <is>
          <t>subject derivative qualifier</t>
        </is>
      </c>
      <c r="D1" t="inlineStr">
        <is>
          <t>subject aspect qualifier</t>
        </is>
      </c>
      <c r="E1" t="inlineStr">
        <is>
          <t>subject context qualifier</t>
        </is>
      </c>
      <c r="F1" t="inlineStr">
        <is>
          <t>subject direction qualifier</t>
        </is>
      </c>
      <c r="G1" t="inlineStr">
        <is>
          <t>object form or variant qualifier</t>
        </is>
      </c>
      <c r="H1" t="inlineStr">
        <is>
          <t>object part qualifier</t>
        </is>
      </c>
      <c r="I1" t="inlineStr">
        <is>
          <t>object aspect qualifier</t>
        </is>
      </c>
      <c r="J1" t="inlineStr">
        <is>
          <t>object context qualifier</t>
        </is>
      </c>
      <c r="K1" t="inlineStr">
        <is>
          <t>causal mechanism qualifier</t>
        </is>
      </c>
      <c r="L1" t="inlineStr">
        <is>
          <t>anatomical context qualifier</t>
        </is>
      </c>
      <c r="M1" t="inlineStr">
        <is>
          <t>qualified predicate</t>
        </is>
      </c>
      <c r="N1" t="inlineStr">
        <is>
          <t>subject</t>
        </is>
      </c>
      <c r="O1" t="inlineStr">
        <is>
          <t>predicate</t>
        </is>
      </c>
      <c r="P1" t="inlineStr">
        <is>
          <t>object</t>
        </is>
      </c>
      <c r="Q1" t="inlineStr">
        <is>
          <t>negated</t>
        </is>
      </c>
      <c r="R1" t="inlineStr">
        <is>
          <t>qualifiers</t>
        </is>
      </c>
      <c r="S1" t="inlineStr">
        <is>
          <t>publications</t>
        </is>
      </c>
      <c r="T1" t="inlineStr">
        <is>
          <t>has evidence</t>
        </is>
      </c>
      <c r="U1" t="inlineStr">
        <is>
          <t>knowledge source</t>
        </is>
      </c>
      <c r="V1" t="inlineStr">
        <is>
          <t>primary knowledge source</t>
        </is>
      </c>
      <c r="W1" t="inlineStr">
        <is>
          <t>aggregator knowledge source</t>
        </is>
      </c>
      <c r="X1" t="inlineStr">
        <is>
          <t>timepoint</t>
        </is>
      </c>
      <c r="Y1" t="inlineStr">
        <is>
          <t>original subject</t>
        </is>
      </c>
      <c r="Z1" t="inlineStr">
        <is>
          <t>original predicate</t>
        </is>
      </c>
      <c r="AA1" t="inlineStr">
        <is>
          <t>original object</t>
        </is>
      </c>
      <c r="AB1" t="inlineStr">
        <is>
          <t>subject category</t>
        </is>
      </c>
      <c r="AC1" t="inlineStr">
        <is>
          <t>object category</t>
        </is>
      </c>
      <c r="AD1" t="inlineStr">
        <is>
          <t>subject closure</t>
        </is>
      </c>
      <c r="AE1" t="inlineStr">
        <is>
          <t>object closure</t>
        </is>
      </c>
      <c r="AF1" t="inlineStr">
        <is>
          <t>subject category closure</t>
        </is>
      </c>
      <c r="AG1" t="inlineStr">
        <is>
          <t>object category closure</t>
        </is>
      </c>
      <c r="AH1" t="inlineStr">
        <is>
          <t>subject namespace</t>
        </is>
      </c>
      <c r="AI1" t="inlineStr">
        <is>
          <t>object namespace</t>
        </is>
      </c>
      <c r="AJ1" t="inlineStr">
        <is>
          <t>subject label closure</t>
        </is>
      </c>
      <c r="AK1" t="inlineStr">
        <is>
          <t>object label closure</t>
        </is>
      </c>
      <c r="AL1" t="inlineStr">
        <is>
          <t>retrieval source ids</t>
        </is>
      </c>
      <c r="AM1" t="inlineStr">
        <is>
          <t>id</t>
        </is>
      </c>
      <c r="AN1" t="inlineStr">
        <is>
          <t>iri</t>
        </is>
      </c>
      <c r="AO1" t="inlineStr">
        <is>
          <t>category</t>
        </is>
      </c>
      <c r="AP1" t="inlineStr">
        <is>
          <t>type</t>
        </is>
      </c>
      <c r="AQ1" t="inlineStr">
        <is>
          <t>name</t>
        </is>
      </c>
      <c r="AR1" t="inlineStr">
        <is>
          <t>description</t>
        </is>
      </c>
      <c r="AS1" t="inlineStr">
        <is>
          <t>has attribute</t>
        </is>
      </c>
    </row>
  </sheetData>
  <dataValidations count="8">
    <dataValidation sqref="A2:A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B2:B1048576" showDropDown="0" showInputMessage="0" showErrorMessage="0" allowBlank="1" type="list">
      <formula1>"3_prime_utr,5_prime_utr,polya_tail,promoter,enhancer,exon,intron"</formula1>
    </dataValidation>
    <dataValidation sqref="D2:D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F2:F1048576" showDropDown="0" showInputMessage="0" showErrorMessage="0" allowBlank="1" type="list">
      <formula1>"increased,upregulated,decreased,downregulated"</formula1>
    </dataValidation>
    <dataValidation sqref="G2:G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H2:H1048576" showDropDown="0" showInputMessage="0" showErrorMessage="0" allowBlank="1" type="list">
      <formula1>"3_prime_utr,5_prime_utr,polya_tail,promoter,enhancer,exon,intron"</formula1>
    </dataValidation>
    <dataValidation sqref="I2:I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K2:K1048576" showDropDown="0" showInputMessage="0" showErrorMessage="0" allowBlank="1" type="list">
      <formula1>"binding,inhibition,antibody_inhibition,antagonism,molecular_channel_blockage,inverse_agonism,negative_allosteric_modulation,agonism,molecular_channel_opening,positive_allosteric_modulation,potentiation,activation,inducer,transcriptional_regulation,signaling_mediated_control,stabilization,stimulation,releasing_activity"</formula1>
    </dataValidation>
  </dataValidations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population context qualifier</t>
        </is>
      </c>
      <c r="B1" t="inlineStr">
        <is>
          <t>temporal context qualifier</t>
        </is>
      </c>
      <c r="C1" t="inlineStr">
        <is>
          <t>subject</t>
        </is>
      </c>
      <c r="D1" t="inlineStr">
        <is>
          <t>predicate</t>
        </is>
      </c>
      <c r="E1" t="inlineStr">
        <is>
          <t>object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original subject</t>
        </is>
      </c>
      <c r="O1" t="inlineStr">
        <is>
          <t>original predicate</t>
        </is>
      </c>
      <c r="P1" t="inlineStr">
        <is>
          <t>original object</t>
        </is>
      </c>
      <c r="Q1" t="inlineStr">
        <is>
          <t>subject category</t>
        </is>
      </c>
      <c r="R1" t="inlineStr">
        <is>
          <t>object category</t>
        </is>
      </c>
      <c r="S1" t="inlineStr">
        <is>
          <t>subject closure</t>
        </is>
      </c>
      <c r="T1" t="inlineStr">
        <is>
          <t>object closure</t>
        </is>
      </c>
      <c r="U1" t="inlineStr">
        <is>
          <t>subject category closure</t>
        </is>
      </c>
      <c r="V1" t="inlineStr">
        <is>
          <t>object category closure</t>
        </is>
      </c>
      <c r="W1" t="inlineStr">
        <is>
          <t>subject namespace</t>
        </is>
      </c>
      <c r="X1" t="inlineStr">
        <is>
          <t>object namespace</t>
        </is>
      </c>
      <c r="Y1" t="inlineStr">
        <is>
          <t>subject label closure</t>
        </is>
      </c>
      <c r="Z1" t="inlineStr">
        <is>
          <t>object label closure</t>
        </is>
      </c>
      <c r="AA1" t="inlineStr">
        <is>
          <t>retrieval source ids</t>
        </is>
      </c>
      <c r="AB1" t="inlineStr">
        <is>
          <t>id</t>
        </is>
      </c>
      <c r="AC1" t="inlineStr">
        <is>
          <t>iri</t>
        </is>
      </c>
      <c r="AD1" t="inlineStr">
        <is>
          <t>category</t>
        </is>
      </c>
      <c r="AE1" t="inlineStr">
        <is>
          <t>type</t>
        </is>
      </c>
      <c r="AF1" t="inlineStr">
        <is>
          <t>name</t>
        </is>
      </c>
      <c r="AG1" t="inlineStr">
        <is>
          <t>description</t>
        </is>
      </c>
      <c r="AH1" t="inlineStr">
        <is>
          <t>has attribute</t>
        </is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 aspect qualifier</t>
        </is>
      </c>
      <c r="C1" t="inlineStr">
        <is>
          <t>object direction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B2:B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C2:C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3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  <dataValidation sqref="J2:J1048576" showDropDown="0" showInputMessage="0" showErrorMessage="0" allowBlank="1" type="list">
      <formula1>"tclin,tbio,tchem,tdark"</formula1>
    </dataValidation>
  </dataValidations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quantifier qualifier</t>
        </is>
      </c>
      <c r="B1" t="inlineStr">
        <is>
          <t>expression site</t>
        </is>
      </c>
      <c r="C1" t="inlineStr">
        <is>
          <t>stage qualifier</t>
        </is>
      </c>
      <c r="D1" t="inlineStr">
        <is>
          <t>phenotypic state</t>
        </is>
      </c>
      <c r="E1" t="inlineStr">
        <is>
          <t>subject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original subject</t>
        </is>
      </c>
      <c r="Q1" t="inlineStr">
        <is>
          <t>original predicate</t>
        </is>
      </c>
      <c r="R1" t="inlineStr">
        <is>
          <t>original object</t>
        </is>
      </c>
      <c r="S1" t="inlineStr">
        <is>
          <t>subject category</t>
        </is>
      </c>
      <c r="T1" t="inlineStr">
        <is>
          <t>object category</t>
        </is>
      </c>
      <c r="U1" t="inlineStr">
        <is>
          <t>subject closure</t>
        </is>
      </c>
      <c r="V1" t="inlineStr">
        <is>
          <t>object closure</t>
        </is>
      </c>
      <c r="W1" t="inlineStr">
        <is>
          <t>subject category closure</t>
        </is>
      </c>
      <c r="X1" t="inlineStr">
        <is>
          <t>object category closure</t>
        </is>
      </c>
      <c r="Y1" t="inlineStr">
        <is>
          <t>subject namespace</t>
        </is>
      </c>
      <c r="Z1" t="inlineStr">
        <is>
          <t>object namespace</t>
        </is>
      </c>
      <c r="AA1" t="inlineStr">
        <is>
          <t>subject label closure</t>
        </is>
      </c>
      <c r="AB1" t="inlineStr">
        <is>
          <t>object label closure</t>
        </is>
      </c>
      <c r="AC1" t="inlineStr">
        <is>
          <t>retrieval source ids</t>
        </is>
      </c>
      <c r="AD1" t="inlineStr">
        <is>
          <t>id</t>
        </is>
      </c>
      <c r="AE1" t="inlineStr">
        <is>
          <t>iri</t>
        </is>
      </c>
      <c r="AF1" t="inlineStr">
        <is>
          <t>category</t>
        </is>
      </c>
      <c r="AG1" t="inlineStr">
        <is>
          <t>type</t>
        </is>
      </c>
      <c r="AH1" t="inlineStr">
        <is>
          <t>name</t>
        </is>
      </c>
      <c r="AI1" t="inlineStr">
        <is>
          <t>description</t>
        </is>
      </c>
      <c r="AJ1" t="inlineStr">
        <is>
          <t>has attribute</t>
        </is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count</t>
        </is>
      </c>
      <c r="B1" t="inlineStr">
        <is>
          <t>has total</t>
        </is>
      </c>
      <c r="C1" t="inlineStr">
        <is>
          <t>has quotient</t>
        </is>
      </c>
      <c r="D1" t="inlineStr">
        <is>
          <t>has percentage</t>
        </is>
      </c>
      <c r="E1" t="inlineStr">
        <is>
          <t>frequency qualifier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original subject</t>
        </is>
      </c>
      <c r="R1" t="inlineStr">
        <is>
          <t>original predicate</t>
        </is>
      </c>
      <c r="S1" t="inlineStr">
        <is>
          <t>original object</t>
        </is>
      </c>
      <c r="T1" t="inlineStr">
        <is>
          <t>subject category</t>
        </is>
      </c>
      <c r="U1" t="inlineStr">
        <is>
          <t>object category</t>
        </is>
      </c>
      <c r="V1" t="inlineStr">
        <is>
          <t>subject closure</t>
        </is>
      </c>
      <c r="W1" t="inlineStr">
        <is>
          <t>object closure</t>
        </is>
      </c>
      <c r="X1" t="inlineStr">
        <is>
          <t>subject category closure</t>
        </is>
      </c>
      <c r="Y1" t="inlineStr">
        <is>
          <t>object category closure</t>
        </is>
      </c>
      <c r="Z1" t="inlineStr">
        <is>
          <t>subject namespace</t>
        </is>
      </c>
      <c r="AA1" t="inlineStr">
        <is>
          <t>object namespace</t>
        </is>
      </c>
      <c r="AB1" t="inlineStr">
        <is>
          <t>subject label closure</t>
        </is>
      </c>
      <c r="AC1" t="inlineStr">
        <is>
          <t>object label closure</t>
        </is>
      </c>
      <c r="AD1" t="inlineStr">
        <is>
          <t>retrieval source ids</t>
        </is>
      </c>
      <c r="AE1" t="inlineStr">
        <is>
          <t>id</t>
        </is>
      </c>
      <c r="AF1" t="inlineStr">
        <is>
          <t>iri</t>
        </is>
      </c>
      <c r="AG1" t="inlineStr">
        <is>
          <t>category</t>
        </is>
      </c>
      <c r="AH1" t="inlineStr">
        <is>
          <t>type</t>
        </is>
      </c>
      <c r="AI1" t="inlineStr">
        <is>
          <t>name</t>
        </is>
      </c>
      <c r="AJ1" t="inlineStr">
        <is>
          <t>description</t>
        </is>
      </c>
      <c r="AK1" t="inlineStr">
        <is>
          <t>has attribute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aspect qualifier</t>
        </is>
      </c>
      <c r="C1" t="inlineStr">
        <is>
          <t>object direction qualifier</t>
        </is>
      </c>
      <c r="D1" t="inlineStr">
        <is>
          <t>sex qualifier</t>
        </is>
      </c>
      <c r="E1" t="inlineStr">
        <is>
          <t>subject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original subject</t>
        </is>
      </c>
      <c r="Q1" t="inlineStr">
        <is>
          <t>original predicate</t>
        </is>
      </c>
      <c r="R1" t="inlineStr">
        <is>
          <t>original object</t>
        </is>
      </c>
      <c r="S1" t="inlineStr">
        <is>
          <t>subject category</t>
        </is>
      </c>
      <c r="T1" t="inlineStr">
        <is>
          <t>object category</t>
        </is>
      </c>
      <c r="U1" t="inlineStr">
        <is>
          <t>subject closure</t>
        </is>
      </c>
      <c r="V1" t="inlineStr">
        <is>
          <t>object closure</t>
        </is>
      </c>
      <c r="W1" t="inlineStr">
        <is>
          <t>subject category closure</t>
        </is>
      </c>
      <c r="X1" t="inlineStr">
        <is>
          <t>object category closure</t>
        </is>
      </c>
      <c r="Y1" t="inlineStr">
        <is>
          <t>subject namespace</t>
        </is>
      </c>
      <c r="Z1" t="inlineStr">
        <is>
          <t>object namespace</t>
        </is>
      </c>
      <c r="AA1" t="inlineStr">
        <is>
          <t>subject label closure</t>
        </is>
      </c>
      <c r="AB1" t="inlineStr">
        <is>
          <t>object label closure</t>
        </is>
      </c>
      <c r="AC1" t="inlineStr">
        <is>
          <t>retrieval source ids</t>
        </is>
      </c>
      <c r="AD1" t="inlineStr">
        <is>
          <t>id</t>
        </is>
      </c>
      <c r="AE1" t="inlineStr">
        <is>
          <t>iri</t>
        </is>
      </c>
      <c r="AF1" t="inlineStr">
        <is>
          <t>category</t>
        </is>
      </c>
      <c r="AG1" t="inlineStr">
        <is>
          <t>type</t>
        </is>
      </c>
      <c r="AH1" t="inlineStr">
        <is>
          <t>name</t>
        </is>
      </c>
      <c r="AI1" t="inlineStr">
        <is>
          <t>description</t>
        </is>
      </c>
      <c r="AJ1" t="inlineStr">
        <is>
          <t>has attribute</t>
        </is>
      </c>
      <c r="AK1" t="inlineStr">
        <is>
          <t>has count</t>
        </is>
      </c>
      <c r="AL1" t="inlineStr">
        <is>
          <t>has total</t>
        </is>
      </c>
      <c r="AM1" t="inlineStr">
        <is>
          <t>has quotient</t>
        </is>
      </c>
      <c r="AN1" t="inlineStr">
        <is>
          <t>has percentage</t>
        </is>
      </c>
      <c r="AO1" t="inlineStr">
        <is>
          <t>severity qualifier</t>
        </is>
      </c>
      <c r="AP1" t="inlineStr">
        <is>
          <t>onset qualifier</t>
        </is>
      </c>
      <c r="AQ1" t="inlineStr">
        <is>
          <t>frequency qualifier</t>
        </is>
      </c>
    </row>
  </sheetData>
  <dataValidations count="2">
    <dataValidation sqref="B2:B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C2:C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stage qualifier</t>
        </is>
      </c>
      <c r="B1" t="inlineStr">
        <is>
          <t>quantifier qualifier</t>
        </is>
      </c>
      <c r="C1" t="inlineStr">
        <is>
          <t>subject</t>
        </is>
      </c>
      <c r="D1" t="inlineStr">
        <is>
          <t>predicate</t>
        </is>
      </c>
      <c r="E1" t="inlineStr">
        <is>
          <t>object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original subject</t>
        </is>
      </c>
      <c r="O1" t="inlineStr">
        <is>
          <t>original predicate</t>
        </is>
      </c>
      <c r="P1" t="inlineStr">
        <is>
          <t>original object</t>
        </is>
      </c>
      <c r="Q1" t="inlineStr">
        <is>
          <t>subject category</t>
        </is>
      </c>
      <c r="R1" t="inlineStr">
        <is>
          <t>object category</t>
        </is>
      </c>
      <c r="S1" t="inlineStr">
        <is>
          <t>subject closure</t>
        </is>
      </c>
      <c r="T1" t="inlineStr">
        <is>
          <t>object closure</t>
        </is>
      </c>
      <c r="U1" t="inlineStr">
        <is>
          <t>subject category closure</t>
        </is>
      </c>
      <c r="V1" t="inlineStr">
        <is>
          <t>object category closure</t>
        </is>
      </c>
      <c r="W1" t="inlineStr">
        <is>
          <t>subject namespace</t>
        </is>
      </c>
      <c r="X1" t="inlineStr">
        <is>
          <t>object namespace</t>
        </is>
      </c>
      <c r="Y1" t="inlineStr">
        <is>
          <t>subject label closure</t>
        </is>
      </c>
      <c r="Z1" t="inlineStr">
        <is>
          <t>object label closure</t>
        </is>
      </c>
      <c r="AA1" t="inlineStr">
        <is>
          <t>retrieval source ids</t>
        </is>
      </c>
      <c r="AB1" t="inlineStr">
        <is>
          <t>id</t>
        </is>
      </c>
      <c r="AC1" t="inlineStr">
        <is>
          <t>iri</t>
        </is>
      </c>
      <c r="AD1" t="inlineStr">
        <is>
          <t>category</t>
        </is>
      </c>
      <c r="AE1" t="inlineStr">
        <is>
          <t>type</t>
        </is>
      </c>
      <c r="AF1" t="inlineStr">
        <is>
          <t>name</t>
        </is>
      </c>
      <c r="AG1" t="inlineStr">
        <is>
          <t>description</t>
        </is>
      </c>
      <c r="AH1" t="inlineStr">
        <is>
          <t>has attribute</t>
        </is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affiliation</t>
        </is>
      </c>
      <c r="B1" t="inlineStr">
        <is>
          <t>address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approval status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discovery_and_development_phase,preclinical_research_phase,fda_clinical_research_phase,fda_review_phase_4,fda_post_market_safety_review,fda_clinical_research_phase_1,fda_clinical_research_phase_2,fda_clinical_research_phase_3,fda_clinical_research_phase_4,fda_fast_track,fda_breakthrough_therapy,fda_accelerated_approval,fda_priority_review,regular_fda_approval,post_approval_withdrawal"</formula1>
    </dataValidation>
  </dataValidations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approval status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discovery_and_development_phase,preclinical_research_phase,fda_clinical_research_phase,fda_review_phase_4,fda_post_market_safety_review,fda_clinical_research_phase_1,fda_clinical_research_phase_2,fda_clinical_research_phase_3,fda_clinical_research_phase_4,fda_fast_track,fda_breakthrough_therapy,fda_accelerated_approval,fda_priority_review,regular_fda_approval,post_approval_withdrawal"</formula1>
    </dataValidation>
  </dataValidations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 interbase coordinate</t>
        </is>
      </c>
      <c r="B1" t="inlineStr">
        <is>
          <t>end interbase coordinate</t>
        </is>
      </c>
      <c r="C1" t="inlineStr">
        <is>
          <t>genome build</t>
        </is>
      </c>
      <c r="D1" t="inlineStr">
        <is>
          <t>strand</t>
        </is>
      </c>
      <c r="E1" t="inlineStr">
        <is>
          <t>phase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original subject</t>
        </is>
      </c>
      <c r="R1" t="inlineStr">
        <is>
          <t>original predicate</t>
        </is>
      </c>
      <c r="S1" t="inlineStr">
        <is>
          <t>original object</t>
        </is>
      </c>
      <c r="T1" t="inlineStr">
        <is>
          <t>subject category</t>
        </is>
      </c>
      <c r="U1" t="inlineStr">
        <is>
          <t>object category</t>
        </is>
      </c>
      <c r="V1" t="inlineStr">
        <is>
          <t>subject closure</t>
        </is>
      </c>
      <c r="W1" t="inlineStr">
        <is>
          <t>object closure</t>
        </is>
      </c>
      <c r="X1" t="inlineStr">
        <is>
          <t>subject category closure</t>
        </is>
      </c>
      <c r="Y1" t="inlineStr">
        <is>
          <t>object category closure</t>
        </is>
      </c>
      <c r="Z1" t="inlineStr">
        <is>
          <t>subject namespace</t>
        </is>
      </c>
      <c r="AA1" t="inlineStr">
        <is>
          <t>object namespace</t>
        </is>
      </c>
      <c r="AB1" t="inlineStr">
        <is>
          <t>subject label closure</t>
        </is>
      </c>
      <c r="AC1" t="inlineStr">
        <is>
          <t>object label closure</t>
        </is>
      </c>
      <c r="AD1" t="inlineStr">
        <is>
          <t>retrieval source ids</t>
        </is>
      </c>
      <c r="AE1" t="inlineStr">
        <is>
          <t>id</t>
        </is>
      </c>
      <c r="AF1" t="inlineStr">
        <is>
          <t>iri</t>
        </is>
      </c>
      <c r="AG1" t="inlineStr">
        <is>
          <t>category</t>
        </is>
      </c>
      <c r="AH1" t="inlineStr">
        <is>
          <t>type</t>
        </is>
      </c>
      <c r="AI1" t="inlineStr">
        <is>
          <t>name</t>
        </is>
      </c>
      <c r="AJ1" t="inlineStr">
        <is>
          <t>description</t>
        </is>
      </c>
      <c r="AK1" t="inlineStr">
        <is>
          <t>has attribute</t>
        </is>
      </c>
    </row>
  </sheetData>
  <dataValidations count="3">
    <dataValidation sqref="C2:C1048576" showDropDown="0" showInputMessage="0" showErrorMessage="0" allowBlank="1" type="list">
      <formula1>"+,-,.,?"</formula1>
    </dataValidation>
    <dataValidation sqref="D2:D1048576" showDropDown="0" showInputMessage="0" showErrorMessage="0" allowBlank="1" type="list">
      <formula1>"+,-,.,?"</formula1>
    </dataValidation>
    <dataValidation sqref="E2:E1048576" showDropDown="0" showInputMessage="0" showErrorMessage="0" allowBlank="1" type="list">
      <formula1>"0,1,2"</formula1>
    </dataValidation>
  </dataValidations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 direction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associated environmental context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distribution download url</t>
        </is>
      </c>
      <c r="B1" t="inlineStr">
        <is>
          <t>license</t>
        </is>
      </c>
      <c r="C1" t="inlineStr">
        <is>
          <t>rights</t>
        </is>
      </c>
      <c r="D1" t="inlineStr">
        <is>
          <t>format</t>
        </is>
      </c>
      <c r="E1" t="inlineStr">
        <is>
          <t>creation date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dataset</t>
        </is>
      </c>
      <c r="B1" t="inlineStr">
        <is>
          <t>ingest date</t>
        </is>
      </c>
      <c r="C1" t="inlineStr">
        <is>
          <t>has distribution</t>
        </is>
      </c>
      <c r="D1" t="inlineStr">
        <is>
          <t>license</t>
        </is>
      </c>
      <c r="E1" t="inlineStr">
        <is>
          <t>rights</t>
        </is>
      </c>
      <c r="F1" t="inlineStr">
        <is>
          <t>format</t>
        </is>
      </c>
      <c r="G1" t="inlineStr">
        <is>
          <t>creation date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id</t>
        </is>
      </c>
      <c r="M1" t="inlineStr">
        <is>
          <t>iri</t>
        </is>
      </c>
      <c r="N1" t="inlineStr">
        <is>
          <t>category</t>
        </is>
      </c>
      <c r="O1" t="inlineStr">
        <is>
          <t>type</t>
        </is>
      </c>
      <c r="P1" t="inlineStr">
        <is>
          <t>name</t>
        </is>
      </c>
      <c r="Q1" t="inlineStr">
        <is>
          <t>description</t>
        </is>
      </c>
      <c r="R1" t="inlineStr">
        <is>
          <t>has attribute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 web page</t>
        </is>
      </c>
      <c r="B1" t="inlineStr">
        <is>
          <t>source logo</t>
        </is>
      </c>
      <c r="C1" t="inlineStr">
        <is>
          <t>license</t>
        </is>
      </c>
      <c r="D1" t="inlineStr">
        <is>
          <t>rights</t>
        </is>
      </c>
      <c r="E1" t="inlineStr">
        <is>
          <t>format</t>
        </is>
      </c>
      <c r="F1" t="inlineStr">
        <is>
          <t>creation date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id</t>
        </is>
      </c>
      <c r="L1" t="inlineStr">
        <is>
          <t>iri</t>
        </is>
      </c>
      <c r="M1" t="inlineStr">
        <is>
          <t>category</t>
        </is>
      </c>
      <c r="N1" t="inlineStr">
        <is>
          <t>type</t>
        </is>
      </c>
      <c r="O1" t="inlineStr">
        <is>
          <t>name</t>
        </is>
      </c>
      <c r="P1" t="inlineStr">
        <is>
          <t>description</t>
        </is>
      </c>
      <c r="Q1" t="inlineStr">
        <is>
          <t>has attribute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published in</t>
        </is>
      </c>
      <c r="B1" t="inlineStr">
        <is>
          <t>volume</t>
        </is>
      </c>
      <c r="C1" t="inlineStr">
        <is>
          <t>chapter</t>
        </is>
      </c>
      <c r="D1" t="inlineStr">
        <is>
          <t>authors</t>
        </is>
      </c>
      <c r="E1" t="inlineStr">
        <is>
          <t>pages</t>
        </is>
      </c>
      <c r="F1" t="inlineStr">
        <is>
          <t>summary</t>
        </is>
      </c>
      <c r="G1" t="inlineStr">
        <is>
          <t>keywords</t>
        </is>
      </c>
      <c r="H1" t="inlineStr">
        <is>
          <t>mesh terms</t>
        </is>
      </c>
      <c r="I1" t="inlineStr">
        <is>
          <t>xref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provided by</t>
        </is>
      </c>
      <c r="O1" t="inlineStr">
        <is>
          <t>full name</t>
        </is>
      </c>
      <c r="P1" t="inlineStr">
        <is>
          <t>synonym</t>
        </is>
      </c>
      <c r="Q1" t="inlineStr">
        <is>
          <t>id</t>
        </is>
      </c>
      <c r="R1" t="inlineStr">
        <is>
          <t>iri</t>
        </is>
      </c>
      <c r="S1" t="inlineStr">
        <is>
          <t>category</t>
        </is>
      </c>
      <c r="T1" t="inlineStr">
        <is>
          <t>type</t>
        </is>
      </c>
      <c r="U1" t="inlineStr">
        <is>
          <t>name</t>
        </is>
      </c>
      <c r="V1" t="inlineStr">
        <is>
          <t>description</t>
        </is>
      </c>
      <c r="W1" t="inlineStr">
        <is>
          <t>has attribute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iso abbreviation</t>
        </is>
      </c>
      <c r="B1" t="inlineStr">
        <is>
          <t>volume</t>
        </is>
      </c>
      <c r="C1" t="inlineStr">
        <is>
          <t>issue</t>
        </is>
      </c>
      <c r="D1" t="inlineStr">
        <is>
          <t>authors</t>
        </is>
      </c>
      <c r="E1" t="inlineStr">
        <is>
          <t>pages</t>
        </is>
      </c>
      <c r="F1" t="inlineStr">
        <is>
          <t>summary</t>
        </is>
      </c>
      <c r="G1" t="inlineStr">
        <is>
          <t>keywords</t>
        </is>
      </c>
      <c r="H1" t="inlineStr">
        <is>
          <t>mesh terms</t>
        </is>
      </c>
      <c r="I1" t="inlineStr">
        <is>
          <t>xref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provided by</t>
        </is>
      </c>
      <c r="O1" t="inlineStr">
        <is>
          <t>full name</t>
        </is>
      </c>
      <c r="P1" t="inlineStr">
        <is>
          <t>synonym</t>
        </is>
      </c>
      <c r="Q1" t="inlineStr">
        <is>
          <t>id</t>
        </is>
      </c>
      <c r="R1" t="inlineStr">
        <is>
          <t>iri</t>
        </is>
      </c>
      <c r="S1" t="inlineStr">
        <is>
          <t>category</t>
        </is>
      </c>
      <c r="T1" t="inlineStr">
        <is>
          <t>type</t>
        </is>
      </c>
      <c r="U1" t="inlineStr">
        <is>
          <t>name</t>
        </is>
      </c>
      <c r="V1" t="inlineStr">
        <is>
          <t>description</t>
        </is>
      </c>
      <c r="W1" t="inlineStr">
        <is>
          <t>has attribute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published in</t>
        </is>
      </c>
      <c r="B1" t="inlineStr">
        <is>
          <t>iso abbreviation</t>
        </is>
      </c>
      <c r="C1" t="inlineStr">
        <is>
          <t>volume</t>
        </is>
      </c>
      <c r="D1" t="inlineStr">
        <is>
          <t>issue</t>
        </is>
      </c>
      <c r="E1" t="inlineStr">
        <is>
          <t>authors</t>
        </is>
      </c>
      <c r="F1" t="inlineStr">
        <is>
          <t>pages</t>
        </is>
      </c>
      <c r="G1" t="inlineStr">
        <is>
          <t>summary</t>
        </is>
      </c>
      <c r="H1" t="inlineStr">
        <is>
          <t>keywords</t>
        </is>
      </c>
      <c r="I1" t="inlineStr">
        <is>
          <t>mesh terms</t>
        </is>
      </c>
      <c r="J1" t="inlineStr">
        <is>
          <t>xref</t>
        </is>
      </c>
      <c r="K1" t="inlineStr">
        <is>
          <t>license</t>
        </is>
      </c>
      <c r="L1" t="inlineStr">
        <is>
          <t>rights</t>
        </is>
      </c>
      <c r="M1" t="inlineStr">
        <is>
          <t>format</t>
        </is>
      </c>
      <c r="N1" t="inlineStr">
        <is>
          <t>creation date</t>
        </is>
      </c>
      <c r="O1" t="inlineStr">
        <is>
          <t>provided by</t>
        </is>
      </c>
      <c r="P1" t="inlineStr">
        <is>
          <t>full name</t>
        </is>
      </c>
      <c r="Q1" t="inlineStr">
        <is>
          <t>synonym</t>
        </is>
      </c>
      <c r="R1" t="inlineStr">
        <is>
          <t>id</t>
        </is>
      </c>
      <c r="S1" t="inlineStr">
        <is>
          <t>iri</t>
        </is>
      </c>
      <c r="T1" t="inlineStr">
        <is>
          <t>category</t>
        </is>
      </c>
      <c r="U1" t="inlineStr">
        <is>
          <t>type</t>
        </is>
      </c>
      <c r="V1" t="inlineStr">
        <is>
          <t>name</t>
        </is>
      </c>
      <c r="W1" t="inlineStr">
        <is>
          <t>description</t>
        </is>
      </c>
      <c r="X1" t="inlineStr">
        <is>
          <t>has attribute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published in</t>
        </is>
      </c>
      <c r="B1" t="inlineStr">
        <is>
          <t>iso abbreviation</t>
        </is>
      </c>
      <c r="C1" t="inlineStr">
        <is>
          <t>volume</t>
        </is>
      </c>
      <c r="D1" t="inlineStr">
        <is>
          <t>issue</t>
        </is>
      </c>
      <c r="E1" t="inlineStr">
        <is>
          <t>authors</t>
        </is>
      </c>
      <c r="F1" t="inlineStr">
        <is>
          <t>pages</t>
        </is>
      </c>
      <c r="G1" t="inlineStr">
        <is>
          <t>summary</t>
        </is>
      </c>
      <c r="H1" t="inlineStr">
        <is>
          <t>keywords</t>
        </is>
      </c>
      <c r="I1" t="inlineStr">
        <is>
          <t>mesh terms</t>
        </is>
      </c>
      <c r="J1" t="inlineStr">
        <is>
          <t>xref</t>
        </is>
      </c>
      <c r="K1" t="inlineStr">
        <is>
          <t>license</t>
        </is>
      </c>
      <c r="L1" t="inlineStr">
        <is>
          <t>rights</t>
        </is>
      </c>
      <c r="M1" t="inlineStr">
        <is>
          <t>format</t>
        </is>
      </c>
      <c r="N1" t="inlineStr">
        <is>
          <t>creation date</t>
        </is>
      </c>
      <c r="O1" t="inlineStr">
        <is>
          <t>provided by</t>
        </is>
      </c>
      <c r="P1" t="inlineStr">
        <is>
          <t>full name</t>
        </is>
      </c>
      <c r="Q1" t="inlineStr">
        <is>
          <t>synonym</t>
        </is>
      </c>
      <c r="R1" t="inlineStr">
        <is>
          <t>id</t>
        </is>
      </c>
      <c r="S1" t="inlineStr">
        <is>
          <t>iri</t>
        </is>
      </c>
      <c r="T1" t="inlineStr">
        <is>
          <t>category</t>
        </is>
      </c>
      <c r="U1" t="inlineStr">
        <is>
          <t>type</t>
        </is>
      </c>
      <c r="V1" t="inlineStr">
        <is>
          <t>name</t>
        </is>
      </c>
      <c r="W1" t="inlineStr">
        <is>
          <t>description</t>
        </is>
      </c>
      <c r="X1" t="inlineStr">
        <is>
          <t>has attribute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 id</t>
        </is>
      </c>
      <c r="B1" t="inlineStr">
        <is>
          <t>resource role</t>
        </is>
      </c>
      <c r="C1" t="inlineStr">
        <is>
          <t>upstream resource ids</t>
        </is>
      </c>
      <c r="D1" t="inlineStr">
        <is>
          <t>xref</t>
        </is>
      </c>
      <c r="E1" t="inlineStr">
        <is>
          <t>license</t>
        </is>
      </c>
      <c r="F1" t="inlineStr">
        <is>
          <t>rights</t>
        </is>
      </c>
      <c r="G1" t="inlineStr">
        <is>
          <t>format</t>
        </is>
      </c>
      <c r="H1" t="inlineStr">
        <is>
          <t>creation date</t>
        </is>
      </c>
      <c r="I1" t="inlineStr">
        <is>
          <t>provided by</t>
        </is>
      </c>
      <c r="J1" t="inlineStr">
        <is>
          <t>full name</t>
        </is>
      </c>
      <c r="K1" t="inlineStr">
        <is>
          <t>synonym</t>
        </is>
      </c>
      <c r="L1" t="inlineStr">
        <is>
          <t>id</t>
        </is>
      </c>
      <c r="M1" t="inlineStr">
        <is>
          <t>iri</t>
        </is>
      </c>
      <c r="N1" t="inlineStr">
        <is>
          <t>category</t>
        </is>
      </c>
      <c r="O1" t="inlineStr">
        <is>
          <t>type</t>
        </is>
      </c>
      <c r="P1" t="inlineStr">
        <is>
          <t>name</t>
        </is>
      </c>
      <c r="Q1" t="inlineStr">
        <is>
          <t>description</t>
        </is>
      </c>
      <c r="R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"primary_knowledge_source,aggregator_knowledge_source,supporting_data_source"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latitude</t>
        </is>
      </c>
      <c r="C1" t="inlineStr">
        <is>
          <t>longitude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metabolite</t>
        </is>
      </c>
      <c r="B1" t="inlineStr">
        <is>
          <t>trade name</t>
        </is>
      </c>
      <c r="C1" t="inlineStr">
        <is>
          <t>available from</t>
        </is>
      </c>
      <c r="D1" t="inlineStr">
        <is>
          <t>max tolerated dose</t>
        </is>
      </c>
      <c r="E1" t="inlineStr">
        <is>
          <t>is toxic</t>
        </is>
      </c>
      <c r="F1" t="inlineStr">
        <is>
          <t>has chemical role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id</t>
        </is>
      </c>
      <c r="L1" t="inlineStr">
        <is>
          <t>iri</t>
        </is>
      </c>
      <c r="M1" t="inlineStr">
        <is>
          <t>category</t>
        </is>
      </c>
      <c r="N1" t="inlineStr">
        <is>
          <t>type</t>
        </is>
      </c>
      <c r="O1" t="inlineStr">
        <is>
          <t>name</t>
        </is>
      </c>
      <c r="P1" t="inlineStr">
        <is>
          <t>description</t>
        </is>
      </c>
      <c r="Q1" t="inlineStr">
        <is>
          <t>has attribute</t>
        </is>
      </c>
    </row>
  </sheetData>
  <dataValidations count="1">
    <dataValidation sqref="C2:C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name</t>
        </is>
      </c>
      <c r="B1" t="inlineStr">
        <is>
          <t>available from</t>
        </is>
      </c>
      <c r="C1" t="inlineStr">
        <is>
          <t>max tolerated dose</t>
        </is>
      </c>
      <c r="D1" t="inlineStr">
        <is>
          <t>is toxic</t>
        </is>
      </c>
      <c r="E1" t="inlineStr">
        <is>
          <t>has chemical role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metabolite</t>
        </is>
      </c>
      <c r="B1" t="inlineStr">
        <is>
          <t>trade name</t>
        </is>
      </c>
      <c r="C1" t="inlineStr">
        <is>
          <t>available from</t>
        </is>
      </c>
      <c r="D1" t="inlineStr">
        <is>
          <t>max tolerated dose</t>
        </is>
      </c>
      <c r="E1" t="inlineStr">
        <is>
          <t>is toxic</t>
        </is>
      </c>
      <c r="F1" t="inlineStr">
        <is>
          <t>has chemical role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id</t>
        </is>
      </c>
      <c r="L1" t="inlineStr">
        <is>
          <t>iri</t>
        </is>
      </c>
      <c r="M1" t="inlineStr">
        <is>
          <t>category</t>
        </is>
      </c>
      <c r="N1" t="inlineStr">
        <is>
          <t>type</t>
        </is>
      </c>
      <c r="O1" t="inlineStr">
        <is>
          <t>name</t>
        </is>
      </c>
      <c r="P1" t="inlineStr">
        <is>
          <t>description</t>
        </is>
      </c>
      <c r="Q1" t="inlineStr">
        <is>
          <t>has attribute</t>
        </is>
      </c>
    </row>
  </sheetData>
  <dataValidations count="1">
    <dataValidation sqref="C2:C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id</t>
        </is>
      </c>
      <c r="E1" t="inlineStr">
        <is>
          <t>is metabolite</t>
        </is>
      </c>
      <c r="F1" t="inlineStr">
        <is>
          <t>trade name</t>
        </is>
      </c>
      <c r="G1" t="inlineStr">
        <is>
          <t>available from</t>
        </is>
      </c>
      <c r="H1" t="inlineStr">
        <is>
          <t>max tolerated dose</t>
        </is>
      </c>
      <c r="I1" t="inlineStr">
        <is>
          <t>is toxic</t>
        </is>
      </c>
      <c r="J1" t="inlineStr">
        <is>
          <t>has chemical role</t>
        </is>
      </c>
      <c r="K1" t="inlineStr">
        <is>
          <t>provided by</t>
        </is>
      </c>
      <c r="L1" t="inlineStr">
        <is>
          <t>xref</t>
        </is>
      </c>
      <c r="M1" t="inlineStr">
        <is>
          <t>full name</t>
        </is>
      </c>
      <c r="N1" t="inlineStr">
        <is>
          <t>synonym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1">
    <dataValidation sqref="G2:G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input</t>
        </is>
      </c>
      <c r="B1" t="inlineStr">
        <is>
          <t>has output</t>
        </is>
      </c>
      <c r="C1" t="inlineStr">
        <is>
          <t>enabled by</t>
        </is>
      </c>
      <c r="D1" t="inlineStr">
        <is>
          <t>id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is supplement</t>
        </is>
      </c>
      <c r="C1" t="inlineStr">
        <is>
          <t>highest FDA approval status</t>
        </is>
      </c>
      <c r="D1" t="inlineStr">
        <is>
          <t>drug regulatory status world wide</t>
        </is>
      </c>
      <c r="E1" t="inlineStr">
        <is>
          <t>routes of delivery</t>
        </is>
      </c>
      <c r="F1" t="inlineStr">
        <is>
          <t>trade name</t>
        </is>
      </c>
      <c r="G1" t="inlineStr">
        <is>
          <t>available from</t>
        </is>
      </c>
      <c r="H1" t="inlineStr">
        <is>
          <t>max tolerated dose</t>
        </is>
      </c>
      <c r="I1" t="inlineStr">
        <is>
          <t>is toxic</t>
        </is>
      </c>
      <c r="J1" t="inlineStr">
        <is>
          <t>has chemical role</t>
        </is>
      </c>
      <c r="K1" t="inlineStr">
        <is>
          <t>provided by</t>
        </is>
      </c>
      <c r="L1" t="inlineStr">
        <is>
          <t>xref</t>
        </is>
      </c>
      <c r="M1" t="inlineStr">
        <is>
          <t>full name</t>
        </is>
      </c>
      <c r="N1" t="inlineStr">
        <is>
          <t>synonym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E2:E1048576" showDropDown="0" showInputMessage="0" showErrorMessage="0" allowBlank="1" type="list">
      <formula1>"inhalation,oral,absorption_through_the_skin,intravenous_injection"</formula1>
    </dataValidation>
    <dataValidation sqref="G2:G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name</t>
        </is>
      </c>
      <c r="B1" t="inlineStr">
        <is>
          <t>available from</t>
        </is>
      </c>
      <c r="C1" t="inlineStr">
        <is>
          <t>max tolerated dose</t>
        </is>
      </c>
      <c r="D1" t="inlineStr">
        <is>
          <t>is toxic</t>
        </is>
      </c>
      <c r="E1" t="inlineStr">
        <is>
          <t>has chemical role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name</t>
        </is>
      </c>
      <c r="B1" t="inlineStr">
        <is>
          <t>available from</t>
        </is>
      </c>
      <c r="C1" t="inlineStr">
        <is>
          <t>max tolerated dose</t>
        </is>
      </c>
      <c r="D1" t="inlineStr">
        <is>
          <t>is toxic</t>
        </is>
      </c>
      <c r="E1" t="inlineStr">
        <is>
          <t>has chemical role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xref</t>
        </is>
      </c>
      <c r="C1" t="inlineStr">
        <is>
          <t>has biological sequence</t>
        </is>
      </c>
      <c r="D1" t="inlineStr">
        <is>
          <t>id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2023-10-25T22:04:53Z</dcterms:created>
  <dcterms:modified xsi:type="dcterms:W3CDTF">2023-10-25T22:07:43Z</dcterms:modified>
</cp:coreProperties>
</file>