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" sheetId="1" state="visible" r:id="rId1"/>
    <sheet name="MeasurementVariable" sheetId="2" state="visible" r:id="rId2"/>
    <sheet name="Sample" sheetId="3" state="visible" r:id="rId3"/>
    <sheet name="Method" sheetId="4" state="visible" r:id="rId4"/>
    <sheet name="Measurement" sheetId="5" state="visible" r:id="rId5"/>
    <sheet name="Datas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unit_cv_id</t>
        </is>
      </c>
      <c r="C1" t="inlineStr">
        <is>
          <t>definition</t>
        </is>
      </c>
      <c r="D1" t="inlineStr">
        <is>
          <t>data_type</t>
        </is>
      </c>
      <c r="E1" t="inlineStr">
        <is>
          <t>unit_basis</t>
        </is>
      </c>
      <c r="F1" t="inlineStr">
        <is>
          <t>missing_value_code</t>
        </is>
      </c>
      <c r="G1" t="inlineStr">
        <is>
          <t>statistic_measurement</t>
        </is>
      </c>
      <c r="H1" t="inlineStr">
        <is>
          <t>statistic_spatial</t>
        </is>
      </c>
      <c r="I1" t="inlineStr">
        <is>
          <t>statistic_temporal</t>
        </is>
      </c>
      <c r="J1" t="inlineStr">
        <is>
          <t>representation_temporal</t>
        </is>
      </c>
      <c r="K1" t="inlineStr">
        <is>
          <t>lower_bound</t>
        </is>
      </c>
      <c r="L1" t="inlineStr">
        <is>
          <t>upper_bound</t>
        </is>
      </c>
      <c r="M1" t="inlineStr">
        <is>
          <t>column_or_row_name</t>
        </is>
      </c>
      <c r="N1" t="inlineStr">
        <is>
          <t>column_or_row_long_name</t>
        </is>
      </c>
      <c r="O1" t="inlineStr">
        <is>
          <t>id</t>
        </is>
      </c>
      <c r="P1" t="inlineStr">
        <is>
          <t>label</t>
        </is>
      </c>
    </row>
  </sheetData>
  <dataValidations count="6">
    <dataValidation sqref="A2:A1048576" showDropDown="0" showInputMessage="0" showErrorMessage="0" allowBlank="1" type="list">
      <formula1>"degree Celsius,microsiemens per centimeter,milligrams per liter,percent saturation,pH,moles per kilogram,moles per liter,percent,per mille,count,milliliter,liter,millimeter,centimeter,meter,kilometer,milligram,gram,kilogram,feet (international)"</formula1>
    </dataValidation>
    <dataValidation sqref="D2:D1048576" showDropDown="0" showInputMessage="0" showErrorMessage="0" allowBlank="1" type="list">
      <formula1>"text,numeric,date,datetime"</formula1>
    </dataValidation>
    <dataValidation sqref="G2:G1048576" showDropDown="0" showInputMessage="0" showErrorMessage="0" allowBlank="1" type="list">
      <formula1>"mean,minimum,median,maximum,total,standard deviation,standard error,measurement uncertainty,R2,RMSE,p-value,CV,covariance"</formula1>
    </dataValidation>
    <dataValidation sqref="H2:H1048576" showDropDown="0" showInputMessage="0" showErrorMessage="0" allowBlank="1" type="list">
      <formula1>"mean,minimum,median,maximum,total,standard deviation,standard error,measurement uncertainty,R2,RMSE,p-value,CV,covariance"</formula1>
    </dataValidation>
    <dataValidation sqref="I2:I1048576" showDropDown="0" showInputMessage="0" showErrorMessage="0" allowBlank="1" type="list">
      <formula1>"mean,minimum,median,maximum,total,standard deviation,standard error,measurement uncertainty,R2,RMSE,p-value,CV,covariance"</formula1>
    </dataValidation>
    <dataValidation sqref="J2:J1048576" showDropDown="0" showInputMessage="0" showErrorMessage="0" allowBlank="1" type="list">
      <formula1>"year,month,day,2-hour,hour,30-minute,15-minute,5-minute,minute,second,hertz,other"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sample_name</t>
        </is>
      </c>
      <c r="B1" t="inlineStr">
        <is>
          <t>datetime_collected</t>
        </is>
      </c>
      <c r="C1" t="inlineStr">
        <is>
          <t>latitude</t>
        </is>
      </c>
      <c r="D1" t="inlineStr">
        <is>
          <t>longitude</t>
        </is>
      </c>
      <c r="E1" t="inlineStr">
        <is>
          <t>location_description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attr_id</t>
        </is>
      </c>
      <c r="B1" t="inlineStr">
        <is>
          <t>attr_type</t>
        </is>
      </c>
      <c r="C1" t="inlineStr">
        <is>
          <t>attr_description</t>
        </is>
      </c>
      <c r="D1" t="inlineStr">
        <is>
          <t>analysis_detection_limit</t>
        </is>
      </c>
      <c r="E1" t="inlineStr">
        <is>
          <t>analysis_precision</t>
        </is>
      </c>
      <c r="F1" t="inlineStr">
        <is>
          <t>instrument_precision</t>
        </is>
      </c>
      <c r="G1" t="inlineStr">
        <is>
          <t>lower_bound</t>
        </is>
      </c>
      <c r="H1" t="inlineStr">
        <is>
          <t>upper_bound</t>
        </is>
      </c>
      <c r="I1" t="inlineStr">
        <is>
          <t>method_instrument</t>
        </is>
      </c>
      <c r="J1" t="inlineStr">
        <is>
          <t>method_reference</t>
        </is>
      </c>
      <c r="K1" t="inlineStr">
        <is>
          <t>method_hold_time</t>
        </is>
      </c>
      <c r="L1" t="inlineStr">
        <is>
          <t>method_temp</t>
        </is>
      </c>
      <c r="M1" t="inlineStr">
        <is>
          <t>method_light</t>
        </is>
      </c>
      <c r="N1" t="inlineStr">
        <is>
          <t>method_atmosphere</t>
        </is>
      </c>
      <c r="O1" t="inlineStr">
        <is>
          <t>method_moisture</t>
        </is>
      </c>
      <c r="P1" t="inlineStr">
        <is>
          <t>method_medium</t>
        </is>
      </c>
      <c r="Q1" t="inlineStr">
        <is>
          <t>method_time</t>
        </is>
      </c>
      <c r="R1" t="inlineStr">
        <is>
          <t>method_lab_contact</t>
        </is>
      </c>
      <c r="S1" t="inlineStr">
        <is>
          <t>method_instrument_operator</t>
        </is>
      </c>
      <c r="T1" t="inlineStr">
        <is>
          <t>method_lab</t>
        </is>
      </c>
    </row>
  </sheetData>
  <dataValidations count="1">
    <dataValidation sqref="B2:B1048576" showDropDown="0" showInputMessage="0" showErrorMessage="0" allowBlank="1" type="list">
      <formula1>"method_id,flag_id,treatment_id,sensor_id"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variable</t>
        </is>
      </c>
      <c r="C1" t="inlineStr">
        <is>
          <t>method</t>
        </is>
      </c>
      <c r="D1" t="inlineStr">
        <is>
          <t>numeric_value</t>
        </is>
      </c>
      <c r="E1" t="inlineStr">
        <is>
          <t>string_value</t>
        </is>
      </c>
      <c r="F1" t="inlineStr">
        <is>
          <t>datetime_value</t>
        </is>
      </c>
      <c r="G1" t="inlineStr">
        <is>
          <t>raw_value</t>
        </is>
      </c>
      <c r="H1" t="inlineStr">
        <is>
          <t>flag</t>
        </is>
      </c>
      <c r="I1" t="inlineStr">
        <is>
          <t>treatment_id</t>
        </is>
      </c>
      <c r="J1" t="inlineStr">
        <is>
          <t>datetime_measured</t>
        </is>
      </c>
      <c r="K1" t="inlineStr">
        <is>
          <t>time_elapsed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measurements</t>
        </is>
      </c>
      <c r="D1" t="inlineStr">
        <is>
          <t>variables</t>
        </is>
      </c>
      <c r="E1" t="inlineStr">
        <is>
          <t>samples</t>
        </is>
      </c>
      <c r="F1" t="inlineStr">
        <is>
          <t>methods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2026-07-01T01:40:11Z</dcterms:created>
  <dcterms:modified xsi:type="dcterms:W3CDTF">2026-07-01T01:40:11Z</dcterms:modified>
</cp:coreProperties>
</file>