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edicate mapping" sheetId="1" state="visible" r:id="rId1"/>
    <sheet name="quantity value" sheetId="2" state="visible" r:id="rId2"/>
    <sheet name="attribute" sheetId="3" state="visible" r:id="rId3"/>
    <sheet name="chemical role" sheetId="4" state="visible" r:id="rId4"/>
    <sheet name="biological sex" sheetId="5" state="visible" r:id="rId5"/>
    <sheet name="phenotypic sex" sheetId="6" state="visible" r:id="rId6"/>
    <sheet name="genotypic sex" sheetId="7" state="visible" r:id="rId7"/>
    <sheet name="severity value" sheetId="8" state="visible" r:id="rId8"/>
    <sheet name="named thing" sheetId="9" state="visible" r:id="rId9"/>
    <sheet name="relationship type" sheetId="10" state="visible" r:id="rId10"/>
    <sheet name="taxonomic rank" sheetId="11" state="visible" r:id="rId11"/>
    <sheet name="organism taxon" sheetId="12" state="visible" r:id="rId12"/>
    <sheet name="event" sheetId="13" state="visible" r:id="rId13"/>
    <sheet name="study" sheetId="14" state="visible" r:id="rId14"/>
    <sheet name="study variable" sheetId="15" state="visible" r:id="rId15"/>
    <sheet name="common data element" sheetId="16" state="visible" r:id="rId16"/>
    <sheet name="concept count analysis result" sheetId="17" state="visible" r:id="rId17"/>
    <sheet name="observed expected frequency analysis result" sheetId="18" state="visible" r:id="rId18"/>
    <sheet name="relative frequency analysis result" sheetId="19" state="visible" r:id="rId19"/>
    <sheet name="text mining result" sheetId="20" state="visible" r:id="rId20"/>
    <sheet name="chi squared analysis result" sheetId="21" state="visible" r:id="rId21"/>
    <sheet name="log odds analysis result" sheetId="22" state="visible" r:id="rId22"/>
    <sheet name="agent" sheetId="23" state="visible" r:id="rId23"/>
    <sheet name="dataset" sheetId="24" state="visible" r:id="rId24"/>
    <sheet name="dataset distribution" sheetId="25" state="visible" r:id="rId25"/>
    <sheet name="dataset version" sheetId="26" state="visible" r:id="rId26"/>
    <sheet name="dataset summary" sheetId="27" state="visible" r:id="rId27"/>
    <sheet name="confidence level" sheetId="28" state="visible" r:id="rId28"/>
    <sheet name="evidence type" sheetId="29" state="visible" r:id="rId29"/>
    <sheet name="publication" sheetId="30" state="visible" r:id="rId30"/>
    <sheet name="book" sheetId="31" state="visible" r:id="rId31"/>
    <sheet name="book chapter" sheetId="32" state="visible" r:id="rId32"/>
    <sheet name="serial" sheetId="33" state="visible" r:id="rId33"/>
    <sheet name="article" sheetId="34" state="visible" r:id="rId34"/>
    <sheet name="journal article" sheetId="35" state="visible" r:id="rId35"/>
    <sheet name="patent" sheetId="36" state="visible" r:id="rId36"/>
    <sheet name="web page" sheetId="37" state="visible" r:id="rId37"/>
    <sheet name="preprint publication" sheetId="38" state="visible" r:id="rId38"/>
    <sheet name="drug label" sheetId="39" state="visible" r:id="rId39"/>
    <sheet name="retrieval source" sheetId="40" state="visible" r:id="rId40"/>
    <sheet name="physical entity" sheetId="41" state="visible" r:id="rId41"/>
    <sheet name="activity" sheetId="42" state="visible" r:id="rId42"/>
    <sheet name="procedure" sheetId="43" state="visible" r:id="rId43"/>
    <sheet name="phenomenon" sheetId="44" state="visible" r:id="rId44"/>
    <sheet name="device" sheetId="45" state="visible" r:id="rId45"/>
    <sheet name="diagnostic aid" sheetId="46" state="visible" r:id="rId46"/>
    <sheet name="study population" sheetId="47" state="visible" r:id="rId47"/>
    <sheet name="material sample" sheetId="48" state="visible" r:id="rId48"/>
    <sheet name="planetary entity" sheetId="49" state="visible" r:id="rId49"/>
    <sheet name="environmental process" sheetId="50" state="visible" r:id="rId50"/>
    <sheet name="environmental feature" sheetId="51" state="visible" r:id="rId51"/>
    <sheet name="geographic location" sheetId="52" state="visible" r:id="rId52"/>
    <sheet name="geographic location at time" sheetId="53" state="visible" r:id="rId53"/>
    <sheet name="molecular entity" sheetId="54" state="visible" r:id="rId54"/>
    <sheet name="chemical entity" sheetId="55" state="visible" r:id="rId55"/>
    <sheet name="small molecule" sheetId="56" state="visible" r:id="rId56"/>
    <sheet name="chemical mixture" sheetId="57" state="visible" r:id="rId57"/>
    <sheet name="nucleic acid entity" sheetId="58" state="visible" r:id="rId58"/>
    <sheet name="regulatory region" sheetId="59" state="visible" r:id="rId59"/>
    <sheet name="accessible dna region" sheetId="60" state="visible" r:id="rId60"/>
    <sheet name="transcription factor binding site" sheetId="61" state="visible" r:id="rId61"/>
    <sheet name="molecular mixture" sheetId="62" state="visible" r:id="rId62"/>
    <sheet name="complex molecular mixture" sheetId="63" state="visible" r:id="rId63"/>
    <sheet name="biological process or activity" sheetId="64" state="visible" r:id="rId64"/>
    <sheet name="molecular activity" sheetId="65" state="visible" r:id="rId65"/>
    <sheet name="biological process" sheetId="66" state="visible" r:id="rId66"/>
    <sheet name="pathway" sheetId="67" state="visible" r:id="rId67"/>
    <sheet name="physiological process" sheetId="68" state="visible" r:id="rId68"/>
    <sheet name="behavior" sheetId="69" state="visible" r:id="rId69"/>
    <sheet name="processed material" sheetId="70" state="visible" r:id="rId70"/>
    <sheet name="drug" sheetId="71" state="visible" r:id="rId71"/>
    <sheet name="environmental food contaminant" sheetId="72" state="visible" r:id="rId72"/>
    <sheet name="food additive" sheetId="73" state="visible" r:id="rId73"/>
    <sheet name="food" sheetId="74" state="visible" r:id="rId74"/>
    <sheet name="organism attribute" sheetId="75" state="visible" r:id="rId75"/>
    <sheet name="phenotypic quality" sheetId="76" state="visible" r:id="rId76"/>
    <sheet name="genetic inheritance" sheetId="77" state="visible" r:id="rId77"/>
    <sheet name="bacterium" sheetId="78" state="visible" r:id="rId78"/>
    <sheet name="virus" sheetId="79" state="visible" r:id="rId79"/>
    <sheet name="cellular organism" sheetId="80" state="visible" r:id="rId80"/>
    <sheet name="mammal" sheetId="81" state="visible" r:id="rId81"/>
    <sheet name="human" sheetId="82" state="visible" r:id="rId82"/>
    <sheet name="plant" sheetId="83" state="visible" r:id="rId83"/>
    <sheet name="invertebrate" sheetId="84" state="visible" r:id="rId84"/>
    <sheet name="vertebrate" sheetId="85" state="visible" r:id="rId85"/>
    <sheet name="fungus" sheetId="86" state="visible" r:id="rId86"/>
    <sheet name="life stage" sheetId="87" state="visible" r:id="rId87"/>
    <sheet name="individual organism" sheetId="88" state="visible" r:id="rId88"/>
    <sheet name="population of individual organisms" sheetId="89" state="visible" r:id="rId89"/>
    <sheet name="disease or phenotypic feature" sheetId="90" state="visible" r:id="rId90"/>
    <sheet name="disease" sheetId="91" state="visible" r:id="rId91"/>
    <sheet name="phenotypic feature" sheetId="92" state="visible" r:id="rId92"/>
    <sheet name="behavioral feature" sheetId="93" state="visible" r:id="rId93"/>
    <sheet name="anatomical entity" sheetId="94" state="visible" r:id="rId94"/>
    <sheet name="cellular component" sheetId="95" state="visible" r:id="rId95"/>
    <sheet name="cell" sheetId="96" state="visible" r:id="rId96"/>
    <sheet name="cell line" sheetId="97" state="visible" r:id="rId97"/>
    <sheet name="gross anatomical structure" sheetId="98" state="visible" r:id="rId98"/>
    <sheet name="gene" sheetId="99" state="visible" r:id="rId99"/>
    <sheet name="macromolecular complex" sheetId="100" state="visible" r:id="rId100"/>
    <sheet name="nucleosome modification" sheetId="101" state="visible" r:id="rId101"/>
    <sheet name="genome" sheetId="102" state="visible" r:id="rId102"/>
    <sheet name="exon" sheetId="103" state="visible" r:id="rId103"/>
    <sheet name="transcript" sheetId="104" state="visible" r:id="rId104"/>
    <sheet name="coding sequence" sheetId="105" state="visible" r:id="rId105"/>
    <sheet name="polypeptide" sheetId="106" state="visible" r:id="rId106"/>
    <sheet name="protein" sheetId="107" state="visible" r:id="rId107"/>
    <sheet name="protein isoform" sheetId="108" state="visible" r:id="rId108"/>
    <sheet name="protein domain" sheetId="109" state="visible" r:id="rId109"/>
    <sheet name="posttranslational modification" sheetId="110" state="visible" r:id="rId110"/>
    <sheet name="protein family" sheetId="111" state="visible" r:id="rId111"/>
    <sheet name="nucleic acid sequence motif" sheetId="112" state="visible" r:id="rId112"/>
    <sheet name="RNA product" sheetId="113" state="visible" r:id="rId113"/>
    <sheet name="RNA product isoform" sheetId="114" state="visible" r:id="rId114"/>
    <sheet name="noncoding RNA product" sheetId="115" state="visible" r:id="rId115"/>
    <sheet name="microRNA" sheetId="116" state="visible" r:id="rId116"/>
    <sheet name="siRNA" sheetId="117" state="visible" r:id="rId117"/>
    <sheet name="gene family" sheetId="118" state="visible" r:id="rId118"/>
    <sheet name="zygosity" sheetId="119" state="visible" r:id="rId119"/>
    <sheet name="genotype" sheetId="120" state="visible" r:id="rId120"/>
    <sheet name="haplotype" sheetId="121" state="visible" r:id="rId121"/>
    <sheet name="sequence variant" sheetId="122" state="visible" r:id="rId122"/>
    <sheet name="snv" sheetId="123" state="visible" r:id="rId123"/>
    <sheet name="reagent targeted gene" sheetId="124" state="visible" r:id="rId124"/>
    <sheet name="clinical attribute" sheetId="125" state="visible" r:id="rId125"/>
    <sheet name="clinical measurement" sheetId="126" state="visible" r:id="rId126"/>
    <sheet name="clinical modifier" sheetId="127" state="visible" r:id="rId127"/>
    <sheet name="clinical course" sheetId="128" state="visible" r:id="rId128"/>
    <sheet name="onset" sheetId="129" state="visible" r:id="rId129"/>
    <sheet name="clinical entity" sheetId="130" state="visible" r:id="rId130"/>
    <sheet name="clinical trial" sheetId="131" state="visible" r:id="rId131"/>
    <sheet name="clinical intervention" sheetId="132" state="visible" r:id="rId132"/>
    <sheet name="clinical finding" sheetId="133" state="visible" r:id="rId133"/>
    <sheet name="hospitalization" sheetId="134" state="visible" r:id="rId134"/>
    <sheet name="socioeconomic attribute" sheetId="135" state="visible" r:id="rId135"/>
    <sheet name="case" sheetId="136" state="visible" r:id="rId136"/>
    <sheet name="cohort" sheetId="137" state="visible" r:id="rId137"/>
    <sheet name="genomic background exposure" sheetId="138" state="visible" r:id="rId138"/>
    <sheet name="pathological process" sheetId="139" state="visible" r:id="rId139"/>
    <sheet name="pathological process exposure" sheetId="140" state="visible" r:id="rId140"/>
    <sheet name="pathological anatomical structure" sheetId="141" state="visible" r:id="rId141"/>
    <sheet name="pathological anatomical exposure" sheetId="142" state="visible" r:id="rId142"/>
    <sheet name="disease or phenotypic feature exposure" sheetId="143" state="visible" r:id="rId143"/>
    <sheet name="chemical exposure" sheetId="144" state="visible" r:id="rId144"/>
    <sheet name="complex chemical exposure" sheetId="145" state="visible" r:id="rId145"/>
    <sheet name="drug exposure" sheetId="146" state="visible" r:id="rId146"/>
    <sheet name="drug to gene interaction exposure" sheetId="147" state="visible" r:id="rId147"/>
    <sheet name="treatment" sheetId="148" state="visible" r:id="rId148"/>
    <sheet name="biotic exposure" sheetId="149" state="visible" r:id="rId149"/>
    <sheet name="geographic exposure" sheetId="150" state="visible" r:id="rId150"/>
    <sheet name="environmental exposure" sheetId="151" state="visible" r:id="rId151"/>
    <sheet name="behavioral exposure" sheetId="152" state="visible" r:id="rId152"/>
    <sheet name="socioeconomic exposure" sheetId="153" state="visible" r:id="rId153"/>
    <sheet name="pathological process outcome" sheetId="154" state="visible" r:id="rId154"/>
    <sheet name="pathological anatomical outcome" sheetId="155" state="visible" r:id="rId155"/>
    <sheet name="disease or phenotypic feature outcome" sheetId="156" state="visible" r:id="rId156"/>
    <sheet name="behavioral outcome" sheetId="157" state="visible" r:id="rId157"/>
    <sheet name="hospitalization outcome" sheetId="158" state="visible" r:id="rId158"/>
    <sheet name="mortality outcome" sheetId="159" state="visible" r:id="rId159"/>
    <sheet name="epidemiological outcome" sheetId="160" state="visible" r:id="rId160"/>
    <sheet name="socioeconomic outcome" sheetId="161" state="visible" r:id="rId161"/>
    <sheet name="association" sheetId="162" state="visible" r:id="rId162"/>
    <sheet name="chemical entity assesses named thing association" sheetId="163" state="visible" r:id="rId163"/>
    <sheet name="contributor association" sheetId="164" state="visible" r:id="rId164"/>
    <sheet name="genotype to genotype part association" sheetId="165" state="visible" r:id="rId165"/>
    <sheet name="genotype to gene association" sheetId="166" state="visible" r:id="rId166"/>
    <sheet name="genotype to variant association" sheetId="167" state="visible" r:id="rId167"/>
    <sheet name="gene to gene homology association" sheetId="168" state="visible" r:id="rId168"/>
    <sheet name="gene to gene family association" sheetId="169" state="visible" r:id="rId169"/>
    <sheet name="gene to gene coexpression association" sheetId="170" state="visible" r:id="rId170"/>
    <sheet name="pairwise gene to gene interaction" sheetId="171" state="visible" r:id="rId171"/>
    <sheet name="pairwise molecular interaction" sheetId="172" state="visible" r:id="rId172"/>
    <sheet name="cell line to disease or phenotypic feature association" sheetId="173" state="visible" r:id="rId173"/>
    <sheet name="chemical to chemical association" sheetId="174" state="visible" r:id="rId174"/>
    <sheet name="reaction to participant association" sheetId="175" state="visible" r:id="rId175"/>
    <sheet name="reaction to catalyst association" sheetId="176" state="visible" r:id="rId176"/>
    <sheet name="chemical to chemical derivation association" sheetId="177" state="visible" r:id="rId177"/>
    <sheet name="chemical to disease or phenotypic feature association" sheetId="178" state="visible" r:id="rId178"/>
    <sheet name="chemical or drug or treatment to disease or phenotypic feature association" sheetId="179" state="visible" r:id="rId179"/>
    <sheet name="chemical or drug or treatment side effect disease or phenotypic feature association" sheetId="180" state="visible" r:id="rId180"/>
    <sheet name="gene to pathway association" sheetId="181" state="visible" r:id="rId181"/>
    <sheet name="molecular activity to pathway association" sheetId="182" state="visible" r:id="rId182"/>
    <sheet name="chemical to pathway association" sheetId="183" state="visible" r:id="rId183"/>
    <sheet name="named thing associated with likelihood of named thing association" sheetId="184" state="visible" r:id="rId184"/>
    <sheet name="chemical gene interaction association" sheetId="185" state="visible" r:id="rId185"/>
    <sheet name="chemical affects gene association" sheetId="186" state="visible" r:id="rId186"/>
    <sheet name="gene affects chemical association" sheetId="187" state="visible" r:id="rId187"/>
    <sheet name="drug to gene association" sheetId="188" state="visible" r:id="rId188"/>
    <sheet name="material sample derivation association" sheetId="189" state="visible" r:id="rId189"/>
    <sheet name="material sample to disease or phenotypic feature association" sheetId="190" state="visible" r:id="rId190"/>
    <sheet name="disease to exposure event association" sheetId="191" state="visible" r:id="rId191"/>
    <sheet name="exposure event to outcome association" sheetId="192" state="visible" r:id="rId192"/>
    <sheet name="information content entity to named thing association" sheetId="193" state="visible" r:id="rId193"/>
    <sheet name="disease or phenotypic feature to location association" sheetId="194" state="visible" r:id="rId194"/>
    <sheet name="disease or phenotypic feature to genetic inheritance association" sheetId="195" state="visible" r:id="rId195"/>
    <sheet name="genotype to phenotypic feature association" sheetId="196" state="visible" r:id="rId196"/>
    <sheet name="exposure event to phenotypic feature association" sheetId="197" state="visible" r:id="rId197"/>
    <sheet name="disease to phenotypic feature association" sheetId="198" state="visible" r:id="rId198"/>
    <sheet name="case to phenotypic feature association" sheetId="199" state="visible" r:id="rId199"/>
    <sheet name="behavior to behavioral feature association" sheetId="200" state="visible" r:id="rId200"/>
    <sheet name="gene to disease or phenotypic feature association" sheetId="201" state="visible" r:id="rId201"/>
    <sheet name="gene to phenotypic feature association" sheetId="202" state="visible" r:id="rId202"/>
    <sheet name="gene to disease association" sheetId="203" state="visible" r:id="rId203"/>
    <sheet name="causal gene to disease association" sheetId="204" state="visible" r:id="rId204"/>
    <sheet name="correlated gene to disease association" sheetId="205" state="visible" r:id="rId205"/>
    <sheet name="druggable gene to disease association" sheetId="206" state="visible" r:id="rId206"/>
    <sheet name="variant to gene association" sheetId="207" state="visible" r:id="rId207"/>
    <sheet name="variant to gene expression association" sheetId="208" state="visible" r:id="rId208"/>
    <sheet name="variant to population association" sheetId="209" state="visible" r:id="rId209"/>
    <sheet name="population to population association" sheetId="210" state="visible" r:id="rId210"/>
    <sheet name="variant to phenotypic feature association" sheetId="211" state="visible" r:id="rId211"/>
    <sheet name="variant to disease association" sheetId="212" state="visible" r:id="rId212"/>
    <sheet name="genotype to disease association" sheetId="213" state="visible" r:id="rId213"/>
    <sheet name="gene as a model of disease association" sheetId="214" state="visible" r:id="rId214"/>
    <sheet name="variant as a model of disease association" sheetId="215" state="visible" r:id="rId215"/>
    <sheet name="genotype as a model of disease association" sheetId="216" state="visible" r:id="rId216"/>
    <sheet name="cell line as a model of disease association" sheetId="217" state="visible" r:id="rId217"/>
    <sheet name="organismal entity as a model of disease association" sheetId="218" state="visible" r:id="rId218"/>
    <sheet name="organism to organism association" sheetId="219" state="visible" r:id="rId219"/>
    <sheet name="taxon to taxon association" sheetId="220" state="visible" r:id="rId220"/>
    <sheet name="gene has variant that contributes to disease association" sheetId="221" state="visible" r:id="rId221"/>
    <sheet name="gene to expression site association" sheetId="222" state="visible" r:id="rId222"/>
    <sheet name="functional association" sheetId="223" state="visible" r:id="rId223"/>
    <sheet name="macromolecular machine to molecular activity association" sheetId="224" state="visible" r:id="rId224"/>
    <sheet name="macromolecular machine to biological process association" sheetId="225" state="visible" r:id="rId225"/>
    <sheet name="macromolecular machine to cellular component association" sheetId="226" state="visible" r:id="rId226"/>
    <sheet name="molecular activity to chemical entity association" sheetId="227" state="visible" r:id="rId227"/>
    <sheet name="molecular activity to molecular activity association" sheetId="228" state="visible" r:id="rId228"/>
    <sheet name="gene to go term association" sheetId="229" state="visible" r:id="rId229"/>
    <sheet name="entity to disease association" sheetId="230" state="visible" r:id="rId230"/>
    <sheet name="entity to phenotypic feature association" sheetId="231" state="visible" r:id="rId231"/>
    <sheet name="sequence association" sheetId="232" state="visible" r:id="rId232"/>
    <sheet name="genomic sequence localization" sheetId="233" state="visible" r:id="rId233"/>
    <sheet name="sequence feature relationship" sheetId="234" state="visible" r:id="rId234"/>
    <sheet name="transcript to gene relationship" sheetId="235" state="visible" r:id="rId235"/>
    <sheet name="gene to gene product relationship" sheetId="236" state="visible" r:id="rId236"/>
    <sheet name="exon to transcript relationship" sheetId="237" state="visible" r:id="rId237"/>
    <sheet name="chemical entity or gene or gene product regulates gene association" sheetId="238" state="visible" r:id="rId238"/>
    <sheet name="anatomical entity to anatomical entity part of association" sheetId="239" state="visible" r:id="rId239"/>
    <sheet name="anatomical entity to anatomical entity ontogenic association" sheetId="240" state="visible" r:id="rId240"/>
    <sheet name="organism taxon to organism taxon specialization" sheetId="241" state="visible" r:id="rId241"/>
    <sheet name="organism taxon to organism taxon interaction" sheetId="242" state="visible" r:id="rId24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worksheet" Target="/xl/worksheets/sheet82.xml" Id="rId82" /><Relationship Type="http://schemas.openxmlformats.org/officeDocument/2006/relationships/worksheet" Target="/xl/worksheets/sheet83.xml" Id="rId83" /><Relationship Type="http://schemas.openxmlformats.org/officeDocument/2006/relationships/worksheet" Target="/xl/worksheets/sheet84.xml" Id="rId84" /><Relationship Type="http://schemas.openxmlformats.org/officeDocument/2006/relationships/worksheet" Target="/xl/worksheets/sheet85.xml" Id="rId85" /><Relationship Type="http://schemas.openxmlformats.org/officeDocument/2006/relationships/worksheet" Target="/xl/worksheets/sheet86.xml" Id="rId86" /><Relationship Type="http://schemas.openxmlformats.org/officeDocument/2006/relationships/worksheet" Target="/xl/worksheets/sheet87.xml" Id="rId87" /><Relationship Type="http://schemas.openxmlformats.org/officeDocument/2006/relationships/worksheet" Target="/xl/worksheets/sheet88.xml" Id="rId88" /><Relationship Type="http://schemas.openxmlformats.org/officeDocument/2006/relationships/worksheet" Target="/xl/worksheets/sheet89.xml" Id="rId89" /><Relationship Type="http://schemas.openxmlformats.org/officeDocument/2006/relationships/worksheet" Target="/xl/worksheets/sheet90.xml" Id="rId90" /><Relationship Type="http://schemas.openxmlformats.org/officeDocument/2006/relationships/worksheet" Target="/xl/worksheets/sheet91.xml" Id="rId91" /><Relationship Type="http://schemas.openxmlformats.org/officeDocument/2006/relationships/worksheet" Target="/xl/worksheets/sheet92.xml" Id="rId92" /><Relationship Type="http://schemas.openxmlformats.org/officeDocument/2006/relationships/worksheet" Target="/xl/worksheets/sheet93.xml" Id="rId93" /><Relationship Type="http://schemas.openxmlformats.org/officeDocument/2006/relationships/worksheet" Target="/xl/worksheets/sheet94.xml" Id="rId94" /><Relationship Type="http://schemas.openxmlformats.org/officeDocument/2006/relationships/worksheet" Target="/xl/worksheets/sheet95.xml" Id="rId95" /><Relationship Type="http://schemas.openxmlformats.org/officeDocument/2006/relationships/worksheet" Target="/xl/worksheets/sheet96.xml" Id="rId96" /><Relationship Type="http://schemas.openxmlformats.org/officeDocument/2006/relationships/worksheet" Target="/xl/worksheets/sheet97.xml" Id="rId97" /><Relationship Type="http://schemas.openxmlformats.org/officeDocument/2006/relationships/worksheet" Target="/xl/worksheets/sheet98.xml" Id="rId98" /><Relationship Type="http://schemas.openxmlformats.org/officeDocument/2006/relationships/worksheet" Target="/xl/worksheets/sheet99.xml" Id="rId99" /><Relationship Type="http://schemas.openxmlformats.org/officeDocument/2006/relationships/worksheet" Target="/xl/worksheets/sheet100.xml" Id="rId100" /><Relationship Type="http://schemas.openxmlformats.org/officeDocument/2006/relationships/worksheet" Target="/xl/worksheets/sheet101.xml" Id="rId101" /><Relationship Type="http://schemas.openxmlformats.org/officeDocument/2006/relationships/worksheet" Target="/xl/worksheets/sheet102.xml" Id="rId102" /><Relationship Type="http://schemas.openxmlformats.org/officeDocument/2006/relationships/worksheet" Target="/xl/worksheets/sheet103.xml" Id="rId103" /><Relationship Type="http://schemas.openxmlformats.org/officeDocument/2006/relationships/worksheet" Target="/xl/worksheets/sheet104.xml" Id="rId104" /><Relationship Type="http://schemas.openxmlformats.org/officeDocument/2006/relationships/worksheet" Target="/xl/worksheets/sheet105.xml" Id="rId105" /><Relationship Type="http://schemas.openxmlformats.org/officeDocument/2006/relationships/worksheet" Target="/xl/worksheets/sheet106.xml" Id="rId106" /><Relationship Type="http://schemas.openxmlformats.org/officeDocument/2006/relationships/worksheet" Target="/xl/worksheets/sheet107.xml" Id="rId107" /><Relationship Type="http://schemas.openxmlformats.org/officeDocument/2006/relationships/worksheet" Target="/xl/worksheets/sheet108.xml" Id="rId108" /><Relationship Type="http://schemas.openxmlformats.org/officeDocument/2006/relationships/worksheet" Target="/xl/worksheets/sheet109.xml" Id="rId109" /><Relationship Type="http://schemas.openxmlformats.org/officeDocument/2006/relationships/worksheet" Target="/xl/worksheets/sheet110.xml" Id="rId110" /><Relationship Type="http://schemas.openxmlformats.org/officeDocument/2006/relationships/worksheet" Target="/xl/worksheets/sheet111.xml" Id="rId111" /><Relationship Type="http://schemas.openxmlformats.org/officeDocument/2006/relationships/worksheet" Target="/xl/worksheets/sheet112.xml" Id="rId112" /><Relationship Type="http://schemas.openxmlformats.org/officeDocument/2006/relationships/worksheet" Target="/xl/worksheets/sheet113.xml" Id="rId113" /><Relationship Type="http://schemas.openxmlformats.org/officeDocument/2006/relationships/worksheet" Target="/xl/worksheets/sheet114.xml" Id="rId114" /><Relationship Type="http://schemas.openxmlformats.org/officeDocument/2006/relationships/worksheet" Target="/xl/worksheets/sheet115.xml" Id="rId115" /><Relationship Type="http://schemas.openxmlformats.org/officeDocument/2006/relationships/worksheet" Target="/xl/worksheets/sheet116.xml" Id="rId116" /><Relationship Type="http://schemas.openxmlformats.org/officeDocument/2006/relationships/worksheet" Target="/xl/worksheets/sheet117.xml" Id="rId117" /><Relationship Type="http://schemas.openxmlformats.org/officeDocument/2006/relationships/worksheet" Target="/xl/worksheets/sheet118.xml" Id="rId118" /><Relationship Type="http://schemas.openxmlformats.org/officeDocument/2006/relationships/worksheet" Target="/xl/worksheets/sheet119.xml" Id="rId119" /><Relationship Type="http://schemas.openxmlformats.org/officeDocument/2006/relationships/worksheet" Target="/xl/worksheets/sheet120.xml" Id="rId120" /><Relationship Type="http://schemas.openxmlformats.org/officeDocument/2006/relationships/worksheet" Target="/xl/worksheets/sheet121.xml" Id="rId121" /><Relationship Type="http://schemas.openxmlformats.org/officeDocument/2006/relationships/worksheet" Target="/xl/worksheets/sheet122.xml" Id="rId122" /><Relationship Type="http://schemas.openxmlformats.org/officeDocument/2006/relationships/worksheet" Target="/xl/worksheets/sheet123.xml" Id="rId123" /><Relationship Type="http://schemas.openxmlformats.org/officeDocument/2006/relationships/worksheet" Target="/xl/worksheets/sheet124.xml" Id="rId124" /><Relationship Type="http://schemas.openxmlformats.org/officeDocument/2006/relationships/worksheet" Target="/xl/worksheets/sheet125.xml" Id="rId125" /><Relationship Type="http://schemas.openxmlformats.org/officeDocument/2006/relationships/worksheet" Target="/xl/worksheets/sheet126.xml" Id="rId126" /><Relationship Type="http://schemas.openxmlformats.org/officeDocument/2006/relationships/worksheet" Target="/xl/worksheets/sheet127.xml" Id="rId127" /><Relationship Type="http://schemas.openxmlformats.org/officeDocument/2006/relationships/worksheet" Target="/xl/worksheets/sheet128.xml" Id="rId128" /><Relationship Type="http://schemas.openxmlformats.org/officeDocument/2006/relationships/worksheet" Target="/xl/worksheets/sheet129.xml" Id="rId129" /><Relationship Type="http://schemas.openxmlformats.org/officeDocument/2006/relationships/worksheet" Target="/xl/worksheets/sheet130.xml" Id="rId130" /><Relationship Type="http://schemas.openxmlformats.org/officeDocument/2006/relationships/worksheet" Target="/xl/worksheets/sheet131.xml" Id="rId131" /><Relationship Type="http://schemas.openxmlformats.org/officeDocument/2006/relationships/worksheet" Target="/xl/worksheets/sheet132.xml" Id="rId132" /><Relationship Type="http://schemas.openxmlformats.org/officeDocument/2006/relationships/worksheet" Target="/xl/worksheets/sheet133.xml" Id="rId133" /><Relationship Type="http://schemas.openxmlformats.org/officeDocument/2006/relationships/worksheet" Target="/xl/worksheets/sheet134.xml" Id="rId134" /><Relationship Type="http://schemas.openxmlformats.org/officeDocument/2006/relationships/worksheet" Target="/xl/worksheets/sheet135.xml" Id="rId135" /><Relationship Type="http://schemas.openxmlformats.org/officeDocument/2006/relationships/worksheet" Target="/xl/worksheets/sheet136.xml" Id="rId136" /><Relationship Type="http://schemas.openxmlformats.org/officeDocument/2006/relationships/worksheet" Target="/xl/worksheets/sheet137.xml" Id="rId137" /><Relationship Type="http://schemas.openxmlformats.org/officeDocument/2006/relationships/worksheet" Target="/xl/worksheets/sheet138.xml" Id="rId138" /><Relationship Type="http://schemas.openxmlformats.org/officeDocument/2006/relationships/worksheet" Target="/xl/worksheets/sheet139.xml" Id="rId139" /><Relationship Type="http://schemas.openxmlformats.org/officeDocument/2006/relationships/worksheet" Target="/xl/worksheets/sheet140.xml" Id="rId140" /><Relationship Type="http://schemas.openxmlformats.org/officeDocument/2006/relationships/worksheet" Target="/xl/worksheets/sheet141.xml" Id="rId141" /><Relationship Type="http://schemas.openxmlformats.org/officeDocument/2006/relationships/worksheet" Target="/xl/worksheets/sheet142.xml" Id="rId142" /><Relationship Type="http://schemas.openxmlformats.org/officeDocument/2006/relationships/worksheet" Target="/xl/worksheets/sheet143.xml" Id="rId143" /><Relationship Type="http://schemas.openxmlformats.org/officeDocument/2006/relationships/worksheet" Target="/xl/worksheets/sheet144.xml" Id="rId144" /><Relationship Type="http://schemas.openxmlformats.org/officeDocument/2006/relationships/worksheet" Target="/xl/worksheets/sheet145.xml" Id="rId145" /><Relationship Type="http://schemas.openxmlformats.org/officeDocument/2006/relationships/worksheet" Target="/xl/worksheets/sheet146.xml" Id="rId146" /><Relationship Type="http://schemas.openxmlformats.org/officeDocument/2006/relationships/worksheet" Target="/xl/worksheets/sheet147.xml" Id="rId147" /><Relationship Type="http://schemas.openxmlformats.org/officeDocument/2006/relationships/worksheet" Target="/xl/worksheets/sheet148.xml" Id="rId148" /><Relationship Type="http://schemas.openxmlformats.org/officeDocument/2006/relationships/worksheet" Target="/xl/worksheets/sheet149.xml" Id="rId149" /><Relationship Type="http://schemas.openxmlformats.org/officeDocument/2006/relationships/worksheet" Target="/xl/worksheets/sheet150.xml" Id="rId150" /><Relationship Type="http://schemas.openxmlformats.org/officeDocument/2006/relationships/worksheet" Target="/xl/worksheets/sheet151.xml" Id="rId151" /><Relationship Type="http://schemas.openxmlformats.org/officeDocument/2006/relationships/worksheet" Target="/xl/worksheets/sheet152.xml" Id="rId152" /><Relationship Type="http://schemas.openxmlformats.org/officeDocument/2006/relationships/worksheet" Target="/xl/worksheets/sheet153.xml" Id="rId153" /><Relationship Type="http://schemas.openxmlformats.org/officeDocument/2006/relationships/worksheet" Target="/xl/worksheets/sheet154.xml" Id="rId154" /><Relationship Type="http://schemas.openxmlformats.org/officeDocument/2006/relationships/worksheet" Target="/xl/worksheets/sheet155.xml" Id="rId155" /><Relationship Type="http://schemas.openxmlformats.org/officeDocument/2006/relationships/worksheet" Target="/xl/worksheets/sheet156.xml" Id="rId156" /><Relationship Type="http://schemas.openxmlformats.org/officeDocument/2006/relationships/worksheet" Target="/xl/worksheets/sheet157.xml" Id="rId157" /><Relationship Type="http://schemas.openxmlformats.org/officeDocument/2006/relationships/worksheet" Target="/xl/worksheets/sheet158.xml" Id="rId158" /><Relationship Type="http://schemas.openxmlformats.org/officeDocument/2006/relationships/worksheet" Target="/xl/worksheets/sheet159.xml" Id="rId159" /><Relationship Type="http://schemas.openxmlformats.org/officeDocument/2006/relationships/worksheet" Target="/xl/worksheets/sheet160.xml" Id="rId160" /><Relationship Type="http://schemas.openxmlformats.org/officeDocument/2006/relationships/worksheet" Target="/xl/worksheets/sheet161.xml" Id="rId161" /><Relationship Type="http://schemas.openxmlformats.org/officeDocument/2006/relationships/worksheet" Target="/xl/worksheets/sheet162.xml" Id="rId162" /><Relationship Type="http://schemas.openxmlformats.org/officeDocument/2006/relationships/worksheet" Target="/xl/worksheets/sheet163.xml" Id="rId163" /><Relationship Type="http://schemas.openxmlformats.org/officeDocument/2006/relationships/worksheet" Target="/xl/worksheets/sheet164.xml" Id="rId164" /><Relationship Type="http://schemas.openxmlformats.org/officeDocument/2006/relationships/worksheet" Target="/xl/worksheets/sheet165.xml" Id="rId165" /><Relationship Type="http://schemas.openxmlformats.org/officeDocument/2006/relationships/worksheet" Target="/xl/worksheets/sheet166.xml" Id="rId166" /><Relationship Type="http://schemas.openxmlformats.org/officeDocument/2006/relationships/worksheet" Target="/xl/worksheets/sheet167.xml" Id="rId167" /><Relationship Type="http://schemas.openxmlformats.org/officeDocument/2006/relationships/worksheet" Target="/xl/worksheets/sheet168.xml" Id="rId168" /><Relationship Type="http://schemas.openxmlformats.org/officeDocument/2006/relationships/worksheet" Target="/xl/worksheets/sheet169.xml" Id="rId169" /><Relationship Type="http://schemas.openxmlformats.org/officeDocument/2006/relationships/worksheet" Target="/xl/worksheets/sheet170.xml" Id="rId170" /><Relationship Type="http://schemas.openxmlformats.org/officeDocument/2006/relationships/worksheet" Target="/xl/worksheets/sheet171.xml" Id="rId171" /><Relationship Type="http://schemas.openxmlformats.org/officeDocument/2006/relationships/worksheet" Target="/xl/worksheets/sheet172.xml" Id="rId172" /><Relationship Type="http://schemas.openxmlformats.org/officeDocument/2006/relationships/worksheet" Target="/xl/worksheets/sheet173.xml" Id="rId173" /><Relationship Type="http://schemas.openxmlformats.org/officeDocument/2006/relationships/worksheet" Target="/xl/worksheets/sheet174.xml" Id="rId174" /><Relationship Type="http://schemas.openxmlformats.org/officeDocument/2006/relationships/worksheet" Target="/xl/worksheets/sheet175.xml" Id="rId175" /><Relationship Type="http://schemas.openxmlformats.org/officeDocument/2006/relationships/worksheet" Target="/xl/worksheets/sheet176.xml" Id="rId176" /><Relationship Type="http://schemas.openxmlformats.org/officeDocument/2006/relationships/worksheet" Target="/xl/worksheets/sheet177.xml" Id="rId177" /><Relationship Type="http://schemas.openxmlformats.org/officeDocument/2006/relationships/worksheet" Target="/xl/worksheets/sheet178.xml" Id="rId178" /><Relationship Type="http://schemas.openxmlformats.org/officeDocument/2006/relationships/worksheet" Target="/xl/worksheets/sheet179.xml" Id="rId179" /><Relationship Type="http://schemas.openxmlformats.org/officeDocument/2006/relationships/worksheet" Target="/xl/worksheets/sheet180.xml" Id="rId180" /><Relationship Type="http://schemas.openxmlformats.org/officeDocument/2006/relationships/worksheet" Target="/xl/worksheets/sheet181.xml" Id="rId181" /><Relationship Type="http://schemas.openxmlformats.org/officeDocument/2006/relationships/worksheet" Target="/xl/worksheets/sheet182.xml" Id="rId182" /><Relationship Type="http://schemas.openxmlformats.org/officeDocument/2006/relationships/worksheet" Target="/xl/worksheets/sheet183.xml" Id="rId183" /><Relationship Type="http://schemas.openxmlformats.org/officeDocument/2006/relationships/worksheet" Target="/xl/worksheets/sheet184.xml" Id="rId184" /><Relationship Type="http://schemas.openxmlformats.org/officeDocument/2006/relationships/worksheet" Target="/xl/worksheets/sheet185.xml" Id="rId185" /><Relationship Type="http://schemas.openxmlformats.org/officeDocument/2006/relationships/worksheet" Target="/xl/worksheets/sheet186.xml" Id="rId186" /><Relationship Type="http://schemas.openxmlformats.org/officeDocument/2006/relationships/worksheet" Target="/xl/worksheets/sheet187.xml" Id="rId187" /><Relationship Type="http://schemas.openxmlformats.org/officeDocument/2006/relationships/worksheet" Target="/xl/worksheets/sheet188.xml" Id="rId188" /><Relationship Type="http://schemas.openxmlformats.org/officeDocument/2006/relationships/worksheet" Target="/xl/worksheets/sheet189.xml" Id="rId189" /><Relationship Type="http://schemas.openxmlformats.org/officeDocument/2006/relationships/worksheet" Target="/xl/worksheets/sheet190.xml" Id="rId190" /><Relationship Type="http://schemas.openxmlformats.org/officeDocument/2006/relationships/worksheet" Target="/xl/worksheets/sheet191.xml" Id="rId191" /><Relationship Type="http://schemas.openxmlformats.org/officeDocument/2006/relationships/worksheet" Target="/xl/worksheets/sheet192.xml" Id="rId192" /><Relationship Type="http://schemas.openxmlformats.org/officeDocument/2006/relationships/worksheet" Target="/xl/worksheets/sheet193.xml" Id="rId193" /><Relationship Type="http://schemas.openxmlformats.org/officeDocument/2006/relationships/worksheet" Target="/xl/worksheets/sheet194.xml" Id="rId194" /><Relationship Type="http://schemas.openxmlformats.org/officeDocument/2006/relationships/worksheet" Target="/xl/worksheets/sheet195.xml" Id="rId195" /><Relationship Type="http://schemas.openxmlformats.org/officeDocument/2006/relationships/worksheet" Target="/xl/worksheets/sheet196.xml" Id="rId196" /><Relationship Type="http://schemas.openxmlformats.org/officeDocument/2006/relationships/worksheet" Target="/xl/worksheets/sheet197.xml" Id="rId197" /><Relationship Type="http://schemas.openxmlformats.org/officeDocument/2006/relationships/worksheet" Target="/xl/worksheets/sheet198.xml" Id="rId198" /><Relationship Type="http://schemas.openxmlformats.org/officeDocument/2006/relationships/worksheet" Target="/xl/worksheets/sheet199.xml" Id="rId199" /><Relationship Type="http://schemas.openxmlformats.org/officeDocument/2006/relationships/worksheet" Target="/xl/worksheets/sheet200.xml" Id="rId200" /><Relationship Type="http://schemas.openxmlformats.org/officeDocument/2006/relationships/worksheet" Target="/xl/worksheets/sheet201.xml" Id="rId201" /><Relationship Type="http://schemas.openxmlformats.org/officeDocument/2006/relationships/worksheet" Target="/xl/worksheets/sheet202.xml" Id="rId202" /><Relationship Type="http://schemas.openxmlformats.org/officeDocument/2006/relationships/worksheet" Target="/xl/worksheets/sheet203.xml" Id="rId203" /><Relationship Type="http://schemas.openxmlformats.org/officeDocument/2006/relationships/worksheet" Target="/xl/worksheets/sheet204.xml" Id="rId204" /><Relationship Type="http://schemas.openxmlformats.org/officeDocument/2006/relationships/worksheet" Target="/xl/worksheets/sheet205.xml" Id="rId205" /><Relationship Type="http://schemas.openxmlformats.org/officeDocument/2006/relationships/worksheet" Target="/xl/worksheets/sheet206.xml" Id="rId206" /><Relationship Type="http://schemas.openxmlformats.org/officeDocument/2006/relationships/worksheet" Target="/xl/worksheets/sheet207.xml" Id="rId207" /><Relationship Type="http://schemas.openxmlformats.org/officeDocument/2006/relationships/worksheet" Target="/xl/worksheets/sheet208.xml" Id="rId208" /><Relationship Type="http://schemas.openxmlformats.org/officeDocument/2006/relationships/worksheet" Target="/xl/worksheets/sheet209.xml" Id="rId209" /><Relationship Type="http://schemas.openxmlformats.org/officeDocument/2006/relationships/worksheet" Target="/xl/worksheets/sheet210.xml" Id="rId210" /><Relationship Type="http://schemas.openxmlformats.org/officeDocument/2006/relationships/worksheet" Target="/xl/worksheets/sheet211.xml" Id="rId211" /><Relationship Type="http://schemas.openxmlformats.org/officeDocument/2006/relationships/worksheet" Target="/xl/worksheets/sheet212.xml" Id="rId212" /><Relationship Type="http://schemas.openxmlformats.org/officeDocument/2006/relationships/worksheet" Target="/xl/worksheets/sheet213.xml" Id="rId213" /><Relationship Type="http://schemas.openxmlformats.org/officeDocument/2006/relationships/worksheet" Target="/xl/worksheets/sheet214.xml" Id="rId214" /><Relationship Type="http://schemas.openxmlformats.org/officeDocument/2006/relationships/worksheet" Target="/xl/worksheets/sheet215.xml" Id="rId215" /><Relationship Type="http://schemas.openxmlformats.org/officeDocument/2006/relationships/worksheet" Target="/xl/worksheets/sheet216.xml" Id="rId216" /><Relationship Type="http://schemas.openxmlformats.org/officeDocument/2006/relationships/worksheet" Target="/xl/worksheets/sheet217.xml" Id="rId217" /><Relationship Type="http://schemas.openxmlformats.org/officeDocument/2006/relationships/worksheet" Target="/xl/worksheets/sheet218.xml" Id="rId218" /><Relationship Type="http://schemas.openxmlformats.org/officeDocument/2006/relationships/worksheet" Target="/xl/worksheets/sheet219.xml" Id="rId219" /><Relationship Type="http://schemas.openxmlformats.org/officeDocument/2006/relationships/worksheet" Target="/xl/worksheets/sheet220.xml" Id="rId220" /><Relationship Type="http://schemas.openxmlformats.org/officeDocument/2006/relationships/worksheet" Target="/xl/worksheets/sheet221.xml" Id="rId221" /><Relationship Type="http://schemas.openxmlformats.org/officeDocument/2006/relationships/worksheet" Target="/xl/worksheets/sheet222.xml" Id="rId222" /><Relationship Type="http://schemas.openxmlformats.org/officeDocument/2006/relationships/worksheet" Target="/xl/worksheets/sheet223.xml" Id="rId223" /><Relationship Type="http://schemas.openxmlformats.org/officeDocument/2006/relationships/worksheet" Target="/xl/worksheets/sheet224.xml" Id="rId224" /><Relationship Type="http://schemas.openxmlformats.org/officeDocument/2006/relationships/worksheet" Target="/xl/worksheets/sheet225.xml" Id="rId225" /><Relationship Type="http://schemas.openxmlformats.org/officeDocument/2006/relationships/worksheet" Target="/xl/worksheets/sheet226.xml" Id="rId226" /><Relationship Type="http://schemas.openxmlformats.org/officeDocument/2006/relationships/worksheet" Target="/xl/worksheets/sheet227.xml" Id="rId227" /><Relationship Type="http://schemas.openxmlformats.org/officeDocument/2006/relationships/worksheet" Target="/xl/worksheets/sheet228.xml" Id="rId228" /><Relationship Type="http://schemas.openxmlformats.org/officeDocument/2006/relationships/worksheet" Target="/xl/worksheets/sheet229.xml" Id="rId229" /><Relationship Type="http://schemas.openxmlformats.org/officeDocument/2006/relationships/worksheet" Target="/xl/worksheets/sheet230.xml" Id="rId230" /><Relationship Type="http://schemas.openxmlformats.org/officeDocument/2006/relationships/worksheet" Target="/xl/worksheets/sheet231.xml" Id="rId231" /><Relationship Type="http://schemas.openxmlformats.org/officeDocument/2006/relationships/worksheet" Target="/xl/worksheets/sheet232.xml" Id="rId232" /><Relationship Type="http://schemas.openxmlformats.org/officeDocument/2006/relationships/worksheet" Target="/xl/worksheets/sheet233.xml" Id="rId233" /><Relationship Type="http://schemas.openxmlformats.org/officeDocument/2006/relationships/worksheet" Target="/xl/worksheets/sheet234.xml" Id="rId234" /><Relationship Type="http://schemas.openxmlformats.org/officeDocument/2006/relationships/worksheet" Target="/xl/worksheets/sheet235.xml" Id="rId235" /><Relationship Type="http://schemas.openxmlformats.org/officeDocument/2006/relationships/worksheet" Target="/xl/worksheets/sheet236.xml" Id="rId236" /><Relationship Type="http://schemas.openxmlformats.org/officeDocument/2006/relationships/worksheet" Target="/xl/worksheets/sheet237.xml" Id="rId237" /><Relationship Type="http://schemas.openxmlformats.org/officeDocument/2006/relationships/worksheet" Target="/xl/worksheets/sheet238.xml" Id="rId238" /><Relationship Type="http://schemas.openxmlformats.org/officeDocument/2006/relationships/worksheet" Target="/xl/worksheets/sheet239.xml" Id="rId239" /><Relationship Type="http://schemas.openxmlformats.org/officeDocument/2006/relationships/worksheet" Target="/xl/worksheets/sheet240.xml" Id="rId240" /><Relationship Type="http://schemas.openxmlformats.org/officeDocument/2006/relationships/worksheet" Target="/xl/worksheets/sheet241.xml" Id="rId241" /><Relationship Type="http://schemas.openxmlformats.org/officeDocument/2006/relationships/worksheet" Target="/xl/worksheets/sheet242.xml" Id="rId242" /><Relationship Type="http://schemas.openxmlformats.org/officeDocument/2006/relationships/styles" Target="styles.xml" Id="rId243" /><Relationship Type="http://schemas.openxmlformats.org/officeDocument/2006/relationships/theme" Target="theme/theme1.xml" Id="rId24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mapped predicate</t>
        </is>
      </c>
      <c r="B1" t="inlineStr">
        <is>
          <t>subject aspect qualifier</t>
        </is>
      </c>
      <c r="C1" t="inlineStr">
        <is>
          <t>subject direction qualifier</t>
        </is>
      </c>
      <c r="D1" t="inlineStr">
        <is>
          <t>subject form or variant qualifier</t>
        </is>
      </c>
      <c r="E1" t="inlineStr">
        <is>
          <t>subject part qualifier</t>
        </is>
      </c>
      <c r="F1" t="inlineStr">
        <is>
          <t>subject derivative qualifier</t>
        </is>
      </c>
      <c r="G1" t="inlineStr">
        <is>
          <t>subject context qualifier</t>
        </is>
      </c>
      <c r="H1" t="inlineStr">
        <is>
          <t>predicate</t>
        </is>
      </c>
      <c r="I1" t="inlineStr">
        <is>
          <t>qualified predicate</t>
        </is>
      </c>
      <c r="J1" t="inlineStr">
        <is>
          <t>object aspect qualifier</t>
        </is>
      </c>
      <c r="K1" t="inlineStr">
        <is>
          <t>object direction qualifier</t>
        </is>
      </c>
      <c r="L1" t="inlineStr">
        <is>
          <t>object form or variant qualifier</t>
        </is>
      </c>
      <c r="M1" t="inlineStr">
        <is>
          <t>object part qualifier</t>
        </is>
      </c>
      <c r="N1" t="inlineStr">
        <is>
          <t>object derivative qualifier</t>
        </is>
      </c>
      <c r="O1" t="inlineStr">
        <is>
          <t>object context qualifier</t>
        </is>
      </c>
      <c r="P1" t="inlineStr">
        <is>
          <t>causal mechanism qualifier</t>
        </is>
      </c>
      <c r="Q1" t="inlineStr">
        <is>
          <t>anatomical context qualifier</t>
        </is>
      </c>
      <c r="R1" t="inlineStr">
        <is>
          <t>species context qualifier</t>
        </is>
      </c>
      <c r="S1" t="inlineStr">
        <is>
          <t>exact match</t>
        </is>
      </c>
      <c r="T1" t="inlineStr">
        <is>
          <t>narrow match</t>
        </is>
      </c>
      <c r="U1" t="inlineStr">
        <is>
          <t>broad match</t>
        </is>
      </c>
    </row>
  </sheetData>
  <dataValidations count="3">
    <dataValidation sqref="C2:C1048576" showDropDown="0" showInputMessage="0" showErrorMessage="0" allowBlank="1" type="list">
      <formula1>"increased,upregulated,decreased,downregulated"</formula1>
    </dataValidation>
    <dataValidation sqref="K2:K1048576" showDropDown="0" showInputMessage="0" showErrorMessage="0" allowBlank="1" type="list">
      <formula1>"increased,upregulated,decreased,downregulated"</formula1>
    </dataValidation>
    <dataValidation sqref="P2:P1048576" showDropDown="0" showInputMessage="0" showErrorMessage="0" allowBlank="1" type="list">
      <formula1>"binding,inhibition,antibody_inhibition,antagonism,molecular_channel_blockage,inverse_agonism,negative_allosteric_modulation,agonism,molecular_channel_opening,positive_allosteric_modulation,potentiation,activation,inducer,transcriptional_regulation,signaling_mediated_control,stabilization,stimulation,releasing_activity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in taxon</t>
        </is>
      </c>
      <c r="C1" t="inlineStr">
        <is>
          <t>in taxon label</t>
        </is>
      </c>
      <c r="D1" t="inlineStr">
        <is>
          <t>provided by</t>
        </is>
      </c>
      <c r="E1" t="inlineStr">
        <is>
          <t>xref</t>
        </is>
      </c>
      <c r="F1" t="inlineStr">
        <is>
          <t>full name</t>
        </is>
      </c>
      <c r="G1" t="inlineStr">
        <is>
          <t>synonym</t>
        </is>
      </c>
      <c r="H1" t="inlineStr">
        <is>
          <t>id</t>
        </is>
      </c>
      <c r="I1" t="inlineStr">
        <is>
          <t>iri</t>
        </is>
      </c>
      <c r="J1" t="inlineStr">
        <is>
          <t>category</t>
        </is>
      </c>
      <c r="K1" t="inlineStr">
        <is>
          <t>type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biological sequence</t>
        </is>
      </c>
      <c r="B1" t="inlineStr">
        <is>
          <t>in taxon</t>
        </is>
      </c>
      <c r="C1" t="inlineStr">
        <is>
          <t>in taxon label</t>
        </is>
      </c>
      <c r="D1" t="inlineStr">
        <is>
          <t>provided by</t>
        </is>
      </c>
      <c r="E1" t="inlineStr">
        <is>
          <t>xref</t>
        </is>
      </c>
      <c r="F1" t="inlineStr">
        <is>
          <t>full name</t>
        </is>
      </c>
      <c r="G1" t="inlineStr">
        <is>
          <t>synonym</t>
        </is>
      </c>
      <c r="H1" t="inlineStr">
        <is>
          <t>id</t>
        </is>
      </c>
      <c r="I1" t="inlineStr">
        <is>
          <t>iri</t>
        </is>
      </c>
      <c r="J1" t="inlineStr">
        <is>
          <t>category</t>
        </is>
      </c>
      <c r="K1" t="inlineStr">
        <is>
          <t>type</t>
        </is>
      </c>
      <c r="L1" t="inlineStr">
        <is>
          <t>name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biological sequence</t>
        </is>
      </c>
      <c r="B1" t="inlineStr">
        <is>
          <t>id</t>
        </is>
      </c>
      <c r="C1" t="inlineStr">
        <is>
          <t>in taxon</t>
        </is>
      </c>
      <c r="D1" t="inlineStr">
        <is>
          <t>in taxon label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iri</t>
        </is>
      </c>
      <c r="J1" t="inlineStr">
        <is>
          <t>category</t>
        </is>
      </c>
      <c r="K1" t="inlineStr">
        <is>
          <t>type</t>
        </is>
      </c>
      <c r="L1" t="inlineStr">
        <is>
          <t>name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biological sequence</t>
        </is>
      </c>
      <c r="B1" t="inlineStr">
        <is>
          <t>in taxon</t>
        </is>
      </c>
      <c r="C1" t="inlineStr">
        <is>
          <t>in taxon label</t>
        </is>
      </c>
      <c r="D1" t="inlineStr">
        <is>
          <t>provided by</t>
        </is>
      </c>
      <c r="E1" t="inlineStr">
        <is>
          <t>xref</t>
        </is>
      </c>
      <c r="F1" t="inlineStr">
        <is>
          <t>full name</t>
        </is>
      </c>
      <c r="G1" t="inlineStr">
        <is>
          <t>synonym</t>
        </is>
      </c>
      <c r="H1" t="inlineStr">
        <is>
          <t>id</t>
        </is>
      </c>
      <c r="I1" t="inlineStr">
        <is>
          <t>iri</t>
        </is>
      </c>
      <c r="J1" t="inlineStr">
        <is>
          <t>category</t>
        </is>
      </c>
      <c r="K1" t="inlineStr">
        <is>
          <t>type</t>
        </is>
      </c>
      <c r="L1" t="inlineStr">
        <is>
          <t>name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synonym</t>
        </is>
      </c>
      <c r="B1" t="inlineStr">
        <is>
          <t>xref</t>
        </is>
      </c>
      <c r="C1" t="inlineStr">
        <is>
          <t>in taxon</t>
        </is>
      </c>
      <c r="D1" t="inlineStr">
        <is>
          <t>in taxon label</t>
        </is>
      </c>
      <c r="E1" t="inlineStr">
        <is>
          <t>provided by</t>
        </is>
      </c>
      <c r="F1" t="inlineStr">
        <is>
          <t>full name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synonym</t>
        </is>
      </c>
      <c r="B1" t="inlineStr">
        <is>
          <t>xref</t>
        </is>
      </c>
      <c r="C1" t="inlineStr">
        <is>
          <t>in taxon</t>
        </is>
      </c>
      <c r="D1" t="inlineStr">
        <is>
          <t>in taxon label</t>
        </is>
      </c>
      <c r="E1" t="inlineStr">
        <is>
          <t>provided by</t>
        </is>
      </c>
      <c r="F1" t="inlineStr">
        <is>
          <t>full name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gene or gene product</t>
        </is>
      </c>
      <c r="B1" t="inlineStr">
        <is>
          <t>in taxon</t>
        </is>
      </c>
      <c r="C1" t="inlineStr">
        <is>
          <t>in taxon label</t>
        </is>
      </c>
      <c r="D1" t="inlineStr">
        <is>
          <t>provided by</t>
        </is>
      </c>
      <c r="E1" t="inlineStr">
        <is>
          <t>xref</t>
        </is>
      </c>
      <c r="F1" t="inlineStr">
        <is>
          <t>full name</t>
        </is>
      </c>
      <c r="G1" t="inlineStr">
        <is>
          <t>synonym</t>
        </is>
      </c>
      <c r="H1" t="inlineStr">
        <is>
          <t>id</t>
        </is>
      </c>
      <c r="I1" t="inlineStr">
        <is>
          <t>iri</t>
        </is>
      </c>
      <c r="J1" t="inlineStr">
        <is>
          <t>category</t>
        </is>
      </c>
      <c r="K1" t="inlineStr">
        <is>
          <t>type</t>
        </is>
      </c>
      <c r="L1" t="inlineStr">
        <is>
          <t>name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gene or gene product</t>
        </is>
      </c>
      <c r="B1" t="inlineStr">
        <is>
          <t>in taxon</t>
        </is>
      </c>
      <c r="C1" t="inlineStr">
        <is>
          <t>in taxon label</t>
        </is>
      </c>
      <c r="D1" t="inlineStr">
        <is>
          <t>provided by</t>
        </is>
      </c>
      <c r="E1" t="inlineStr">
        <is>
          <t>xref</t>
        </is>
      </c>
      <c r="F1" t="inlineStr">
        <is>
          <t>full name</t>
        </is>
      </c>
      <c r="G1" t="inlineStr">
        <is>
          <t>synonym</t>
        </is>
      </c>
      <c r="H1" t="inlineStr">
        <is>
          <t>id</t>
        </is>
      </c>
      <c r="I1" t="inlineStr">
        <is>
          <t>iri</t>
        </is>
      </c>
      <c r="J1" t="inlineStr">
        <is>
          <t>category</t>
        </is>
      </c>
      <c r="K1" t="inlineStr">
        <is>
          <t>type</t>
        </is>
      </c>
      <c r="L1" t="inlineStr">
        <is>
          <t>name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synonym</t>
        </is>
      </c>
      <c r="B1" t="inlineStr">
        <is>
          <t>xref</t>
        </is>
      </c>
      <c r="C1" t="inlineStr">
        <is>
          <t>in taxon</t>
        </is>
      </c>
      <c r="D1" t="inlineStr">
        <is>
          <t>in taxon label</t>
        </is>
      </c>
      <c r="E1" t="inlineStr">
        <is>
          <t>provided by</t>
        </is>
      </c>
      <c r="F1" t="inlineStr">
        <is>
          <t>full name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synonym</t>
        </is>
      </c>
      <c r="B1" t="inlineStr">
        <is>
          <t>xref</t>
        </is>
      </c>
      <c r="C1" t="inlineStr">
        <is>
          <t>in taxon</t>
        </is>
      </c>
      <c r="D1" t="inlineStr">
        <is>
          <t>in taxon label</t>
        </is>
      </c>
      <c r="E1" t="inlineStr">
        <is>
          <t>provided by</t>
        </is>
      </c>
      <c r="F1" t="inlineStr">
        <is>
          <t>full name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synonym</t>
        </is>
      </c>
      <c r="B1" t="inlineStr">
        <is>
          <t>xref</t>
        </is>
      </c>
      <c r="C1" t="inlineStr">
        <is>
          <t>in taxon</t>
        </is>
      </c>
      <c r="D1" t="inlineStr">
        <is>
          <t>in taxon label</t>
        </is>
      </c>
      <c r="E1" t="inlineStr">
        <is>
          <t>provided by</t>
        </is>
      </c>
      <c r="F1" t="inlineStr">
        <is>
          <t>full name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synonym</t>
        </is>
      </c>
      <c r="B1" t="inlineStr">
        <is>
          <t>xref</t>
        </is>
      </c>
      <c r="C1" t="inlineStr">
        <is>
          <t>in taxon</t>
        </is>
      </c>
      <c r="D1" t="inlineStr">
        <is>
          <t>in taxon label</t>
        </is>
      </c>
      <c r="E1" t="inlineStr">
        <is>
          <t>provided by</t>
        </is>
      </c>
      <c r="F1" t="inlineStr">
        <is>
          <t>full name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synonym</t>
        </is>
      </c>
      <c r="B1" t="inlineStr">
        <is>
          <t>xref</t>
        </is>
      </c>
      <c r="C1" t="inlineStr">
        <is>
          <t>in taxon</t>
        </is>
      </c>
      <c r="D1" t="inlineStr">
        <is>
          <t>in taxon label</t>
        </is>
      </c>
      <c r="E1" t="inlineStr">
        <is>
          <t>provided by</t>
        </is>
      </c>
      <c r="F1" t="inlineStr">
        <is>
          <t>full name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gene or gene product</t>
        </is>
      </c>
      <c r="B1" t="inlineStr">
        <is>
          <t>in taxon</t>
        </is>
      </c>
      <c r="C1" t="inlineStr">
        <is>
          <t>in taxon label</t>
        </is>
      </c>
      <c r="D1" t="inlineStr">
        <is>
          <t>provided by</t>
        </is>
      </c>
      <c r="E1" t="inlineStr">
        <is>
          <t>xref</t>
        </is>
      </c>
      <c r="F1" t="inlineStr">
        <is>
          <t>full name</t>
        </is>
      </c>
      <c r="G1" t="inlineStr">
        <is>
          <t>synonym</t>
        </is>
      </c>
      <c r="H1" t="inlineStr">
        <is>
          <t>id</t>
        </is>
      </c>
      <c r="I1" t="inlineStr">
        <is>
          <t>iri</t>
        </is>
      </c>
      <c r="J1" t="inlineStr">
        <is>
          <t>category</t>
        </is>
      </c>
      <c r="K1" t="inlineStr">
        <is>
          <t>type</t>
        </is>
      </c>
      <c r="L1" t="inlineStr">
        <is>
          <t>name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 attribute type</t>
        </is>
      </c>
      <c r="C1" t="inlineStr">
        <is>
          <t>has quantitative value</t>
        </is>
      </c>
      <c r="D1" t="inlineStr">
        <is>
          <t>has qualitative value</t>
        </is>
      </c>
      <c r="E1" t="inlineStr">
        <is>
          <t>iri</t>
        </is>
      </c>
      <c r="F1" t="inlineStr">
        <is>
          <t>id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category</t>
        </is>
      </c>
      <c r="L1" t="inlineStr">
        <is>
          <t>type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zygosity</t>
        </is>
      </c>
      <c r="B1" t="inlineStr">
        <is>
          <t>has biological sequence</t>
        </is>
      </c>
      <c r="C1" t="inlineStr">
        <is>
          <t>id</t>
        </is>
      </c>
      <c r="D1" t="inlineStr">
        <is>
          <t>in taxon</t>
        </is>
      </c>
      <c r="E1" t="inlineStr">
        <is>
          <t>in taxon label</t>
        </is>
      </c>
      <c r="F1" t="inlineStr">
        <is>
          <t>provided by</t>
        </is>
      </c>
      <c r="G1" t="inlineStr">
        <is>
          <t>xref</t>
        </is>
      </c>
      <c r="H1" t="inlineStr">
        <is>
          <t>full name</t>
        </is>
      </c>
      <c r="I1" t="inlineStr">
        <is>
          <t>synonym</t>
        </is>
      </c>
      <c r="J1" t="inlineStr">
        <is>
          <t>iri</t>
        </is>
      </c>
      <c r="K1" t="inlineStr">
        <is>
          <t>category</t>
        </is>
      </c>
      <c r="L1" t="inlineStr">
        <is>
          <t>type</t>
        </is>
      </c>
      <c r="M1" t="inlineStr">
        <is>
          <t>name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biological sequence</t>
        </is>
      </c>
      <c r="B1" t="inlineStr">
        <is>
          <t>id</t>
        </is>
      </c>
      <c r="C1" t="inlineStr">
        <is>
          <t>in taxon</t>
        </is>
      </c>
      <c r="D1" t="inlineStr">
        <is>
          <t>in taxon label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iri</t>
        </is>
      </c>
      <c r="J1" t="inlineStr">
        <is>
          <t>category</t>
        </is>
      </c>
      <c r="K1" t="inlineStr">
        <is>
          <t>type</t>
        </is>
      </c>
      <c r="L1" t="inlineStr">
        <is>
          <t>name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gene</t>
        </is>
      </c>
      <c r="B1" t="inlineStr">
        <is>
          <t>has biological sequence</t>
        </is>
      </c>
      <c r="C1" t="inlineStr">
        <is>
          <t>id</t>
        </is>
      </c>
      <c r="D1" t="inlineStr">
        <is>
          <t>in taxon</t>
        </is>
      </c>
      <c r="E1" t="inlineStr">
        <is>
          <t>in taxon label</t>
        </is>
      </c>
      <c r="F1" t="inlineStr">
        <is>
          <t>provided by</t>
        </is>
      </c>
      <c r="G1" t="inlineStr">
        <is>
          <t>xref</t>
        </is>
      </c>
      <c r="H1" t="inlineStr">
        <is>
          <t>full name</t>
        </is>
      </c>
      <c r="I1" t="inlineStr">
        <is>
          <t>synonym</t>
        </is>
      </c>
      <c r="J1" t="inlineStr">
        <is>
          <t>iri</t>
        </is>
      </c>
      <c r="K1" t="inlineStr">
        <is>
          <t>category</t>
        </is>
      </c>
      <c r="L1" t="inlineStr">
        <is>
          <t>type</t>
        </is>
      </c>
      <c r="M1" t="inlineStr">
        <is>
          <t>name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gene</t>
        </is>
      </c>
      <c r="B1" t="inlineStr">
        <is>
          <t>has biological sequence</t>
        </is>
      </c>
      <c r="C1" t="inlineStr">
        <is>
          <t>id</t>
        </is>
      </c>
      <c r="D1" t="inlineStr">
        <is>
          <t>in taxon</t>
        </is>
      </c>
      <c r="E1" t="inlineStr">
        <is>
          <t>in taxon label</t>
        </is>
      </c>
      <c r="F1" t="inlineStr">
        <is>
          <t>provided by</t>
        </is>
      </c>
      <c r="G1" t="inlineStr">
        <is>
          <t>xref</t>
        </is>
      </c>
      <c r="H1" t="inlineStr">
        <is>
          <t>full name</t>
        </is>
      </c>
      <c r="I1" t="inlineStr">
        <is>
          <t>synonym</t>
        </is>
      </c>
      <c r="J1" t="inlineStr">
        <is>
          <t>iri</t>
        </is>
      </c>
      <c r="K1" t="inlineStr">
        <is>
          <t>category</t>
        </is>
      </c>
      <c r="L1" t="inlineStr">
        <is>
          <t>type</t>
        </is>
      </c>
      <c r="M1" t="inlineStr">
        <is>
          <t>name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24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biological sequence</t>
        </is>
      </c>
      <c r="B1" t="inlineStr">
        <is>
          <t>id</t>
        </is>
      </c>
      <c r="C1" t="inlineStr">
        <is>
          <t>in taxon</t>
        </is>
      </c>
      <c r="D1" t="inlineStr">
        <is>
          <t>in taxon label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iri</t>
        </is>
      </c>
      <c r="J1" t="inlineStr">
        <is>
          <t>category</t>
        </is>
      </c>
      <c r="K1" t="inlineStr">
        <is>
          <t>type</t>
        </is>
      </c>
      <c r="L1" t="inlineStr">
        <is>
          <t>name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125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 attribute type</t>
        </is>
      </c>
      <c r="C1" t="inlineStr">
        <is>
          <t>has quantitative value</t>
        </is>
      </c>
      <c r="D1" t="inlineStr">
        <is>
          <t>has qualitative value</t>
        </is>
      </c>
      <c r="E1" t="inlineStr">
        <is>
          <t>iri</t>
        </is>
      </c>
      <c r="F1" t="inlineStr">
        <is>
          <t>id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category</t>
        </is>
      </c>
      <c r="L1" t="inlineStr">
        <is>
          <t>type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126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 attribute type</t>
        </is>
      </c>
      <c r="C1" t="inlineStr">
        <is>
          <t>has quantitative value</t>
        </is>
      </c>
      <c r="D1" t="inlineStr">
        <is>
          <t>has qualitative value</t>
        </is>
      </c>
      <c r="E1" t="inlineStr">
        <is>
          <t>iri</t>
        </is>
      </c>
      <c r="F1" t="inlineStr">
        <is>
          <t>id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category</t>
        </is>
      </c>
      <c r="L1" t="inlineStr">
        <is>
          <t>type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127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 attribute type</t>
        </is>
      </c>
      <c r="C1" t="inlineStr">
        <is>
          <t>has quantitative value</t>
        </is>
      </c>
      <c r="D1" t="inlineStr">
        <is>
          <t>has qualitative value</t>
        </is>
      </c>
      <c r="E1" t="inlineStr">
        <is>
          <t>iri</t>
        </is>
      </c>
      <c r="F1" t="inlineStr">
        <is>
          <t>id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category</t>
        </is>
      </c>
      <c r="L1" t="inlineStr">
        <is>
          <t>type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128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 attribute type</t>
        </is>
      </c>
      <c r="C1" t="inlineStr">
        <is>
          <t>has quantitative value</t>
        </is>
      </c>
      <c r="D1" t="inlineStr">
        <is>
          <t>has qualitative value</t>
        </is>
      </c>
      <c r="E1" t="inlineStr">
        <is>
          <t>iri</t>
        </is>
      </c>
      <c r="F1" t="inlineStr">
        <is>
          <t>id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category</t>
        </is>
      </c>
      <c r="L1" t="inlineStr">
        <is>
          <t>type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129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 attribute type</t>
        </is>
      </c>
      <c r="C1" t="inlineStr">
        <is>
          <t>has quantitative value</t>
        </is>
      </c>
      <c r="D1" t="inlineStr">
        <is>
          <t>has qualitative value</t>
        </is>
      </c>
      <c r="E1" t="inlineStr">
        <is>
          <t>iri</t>
        </is>
      </c>
      <c r="F1" t="inlineStr">
        <is>
          <t>id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category</t>
        </is>
      </c>
      <c r="L1" t="inlineStr">
        <is>
          <t>type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13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13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13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13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13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135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 attribute type</t>
        </is>
      </c>
      <c r="C1" t="inlineStr">
        <is>
          <t>has quantitative value</t>
        </is>
      </c>
      <c r="D1" t="inlineStr">
        <is>
          <t>has qualitative value</t>
        </is>
      </c>
      <c r="E1" t="inlineStr">
        <is>
          <t>iri</t>
        </is>
      </c>
      <c r="F1" t="inlineStr">
        <is>
          <t>id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category</t>
        </is>
      </c>
      <c r="L1" t="inlineStr">
        <is>
          <t>type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13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13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138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timepoint</t>
        </is>
      </c>
      <c r="B1" t="inlineStr">
        <is>
          <t>has gene or gene product</t>
        </is>
      </c>
      <c r="C1" t="inlineStr">
        <is>
          <t>has biological sequence</t>
        </is>
      </c>
      <c r="D1" t="inlineStr">
        <is>
          <t>in taxon</t>
        </is>
      </c>
      <c r="E1" t="inlineStr">
        <is>
          <t>in taxon label</t>
        </is>
      </c>
      <c r="F1" t="inlineStr">
        <is>
          <t>id</t>
        </is>
      </c>
      <c r="G1" t="inlineStr">
        <is>
          <t>name</t>
        </is>
      </c>
      <c r="H1" t="inlineStr">
        <is>
          <t>has attribute type</t>
        </is>
      </c>
      <c r="I1" t="inlineStr">
        <is>
          <t>has quantitative value</t>
        </is>
      </c>
      <c r="J1" t="inlineStr">
        <is>
          <t>has qualitative value</t>
        </is>
      </c>
      <c r="K1" t="inlineStr">
        <is>
          <t>iri</t>
        </is>
      </c>
      <c r="L1" t="inlineStr">
        <is>
          <t>provided by</t>
        </is>
      </c>
      <c r="M1" t="inlineStr">
        <is>
          <t>xref</t>
        </is>
      </c>
      <c r="N1" t="inlineStr">
        <is>
          <t>full name</t>
        </is>
      </c>
      <c r="O1" t="inlineStr">
        <is>
          <t>synonym</t>
        </is>
      </c>
      <c r="P1" t="inlineStr">
        <is>
          <t>category</t>
        </is>
      </c>
      <c r="Q1" t="inlineStr">
        <is>
          <t>type</t>
        </is>
      </c>
      <c r="R1" t="inlineStr">
        <is>
          <t>description</t>
        </is>
      </c>
      <c r="S1" t="inlineStr">
        <is>
          <t>has attribute</t>
        </is>
      </c>
    </row>
  </sheetData>
  <pageMargins left="0.75" right="0.75" top="1" bottom="1" header="0.5" footer="0.5"/>
</worksheet>
</file>

<file path=xl/worksheets/sheet139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has input</t>
        </is>
      </c>
      <c r="C1" t="inlineStr">
        <is>
          <t>has output</t>
        </is>
      </c>
      <c r="D1" t="inlineStr">
        <is>
          <t>enabled by</t>
        </is>
      </c>
      <c r="E1" t="inlineStr">
        <is>
          <t>in taxon</t>
        </is>
      </c>
      <c r="F1" t="inlineStr">
        <is>
          <t>in taxon label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iri</t>
        </is>
      </c>
      <c r="L1" t="inlineStr">
        <is>
          <t>category</t>
        </is>
      </c>
      <c r="M1" t="inlineStr">
        <is>
          <t>type</t>
        </is>
      </c>
      <c r="N1" t="inlineStr">
        <is>
          <t>name</t>
        </is>
      </c>
      <c r="O1" t="inlineStr">
        <is>
          <t>description</t>
        </is>
      </c>
      <c r="P1" t="inlineStr">
        <is>
          <t>has attribute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14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timepoint</t>
        </is>
      </c>
      <c r="B1" t="inlineStr">
        <is>
          <t>name</t>
        </is>
      </c>
      <c r="C1" t="inlineStr">
        <is>
          <t>has attribute type</t>
        </is>
      </c>
      <c r="D1" t="inlineStr">
        <is>
          <t>has quantitative value</t>
        </is>
      </c>
      <c r="E1" t="inlineStr">
        <is>
          <t>has qualitative value</t>
        </is>
      </c>
      <c r="F1" t="inlineStr">
        <is>
          <t>iri</t>
        </is>
      </c>
      <c r="G1" t="inlineStr">
        <is>
          <t>id</t>
        </is>
      </c>
      <c r="H1" t="inlineStr">
        <is>
          <t>provided by</t>
        </is>
      </c>
      <c r="I1" t="inlineStr">
        <is>
          <t>xref</t>
        </is>
      </c>
      <c r="J1" t="inlineStr">
        <is>
          <t>full name</t>
        </is>
      </c>
      <c r="K1" t="inlineStr">
        <is>
          <t>synonym</t>
        </is>
      </c>
      <c r="L1" t="inlineStr">
        <is>
          <t>category</t>
        </is>
      </c>
      <c r="M1" t="inlineStr">
        <is>
          <t>type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4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14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timepoint</t>
        </is>
      </c>
      <c r="B1" t="inlineStr">
        <is>
          <t>name</t>
        </is>
      </c>
      <c r="C1" t="inlineStr">
        <is>
          <t>has attribute type</t>
        </is>
      </c>
      <c r="D1" t="inlineStr">
        <is>
          <t>has quantitative value</t>
        </is>
      </c>
      <c r="E1" t="inlineStr">
        <is>
          <t>has qualitative value</t>
        </is>
      </c>
      <c r="F1" t="inlineStr">
        <is>
          <t>iri</t>
        </is>
      </c>
      <c r="G1" t="inlineStr">
        <is>
          <t>id</t>
        </is>
      </c>
      <c r="H1" t="inlineStr">
        <is>
          <t>provided by</t>
        </is>
      </c>
      <c r="I1" t="inlineStr">
        <is>
          <t>xref</t>
        </is>
      </c>
      <c r="J1" t="inlineStr">
        <is>
          <t>full name</t>
        </is>
      </c>
      <c r="K1" t="inlineStr">
        <is>
          <t>synonym</t>
        </is>
      </c>
      <c r="L1" t="inlineStr">
        <is>
          <t>category</t>
        </is>
      </c>
      <c r="M1" t="inlineStr">
        <is>
          <t>type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43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timepoint</t>
        </is>
      </c>
      <c r="B1" t="inlineStr">
        <is>
          <t>name</t>
        </is>
      </c>
      <c r="C1" t="inlineStr">
        <is>
          <t>has attribute type</t>
        </is>
      </c>
      <c r="D1" t="inlineStr">
        <is>
          <t>has quantitative value</t>
        </is>
      </c>
      <c r="E1" t="inlineStr">
        <is>
          <t>has qualitative value</t>
        </is>
      </c>
      <c r="F1" t="inlineStr">
        <is>
          <t>iri</t>
        </is>
      </c>
      <c r="G1" t="inlineStr">
        <is>
          <t>id</t>
        </is>
      </c>
      <c r="H1" t="inlineStr">
        <is>
          <t>provided by</t>
        </is>
      </c>
      <c r="I1" t="inlineStr">
        <is>
          <t>xref</t>
        </is>
      </c>
      <c r="J1" t="inlineStr">
        <is>
          <t>full name</t>
        </is>
      </c>
      <c r="K1" t="inlineStr">
        <is>
          <t>synonym</t>
        </is>
      </c>
      <c r="L1" t="inlineStr">
        <is>
          <t>category</t>
        </is>
      </c>
      <c r="M1" t="inlineStr">
        <is>
          <t>type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4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quantitative value</t>
        </is>
      </c>
      <c r="B1" t="inlineStr">
        <is>
          <t>timepoint</t>
        </is>
      </c>
      <c r="C1" t="inlineStr">
        <is>
          <t>name</t>
        </is>
      </c>
      <c r="D1" t="inlineStr">
        <is>
          <t>has attribute type</t>
        </is>
      </c>
      <c r="E1" t="inlineStr">
        <is>
          <t>has qualitative value</t>
        </is>
      </c>
      <c r="F1" t="inlineStr">
        <is>
          <t>iri</t>
        </is>
      </c>
      <c r="G1" t="inlineStr">
        <is>
          <t>id</t>
        </is>
      </c>
      <c r="H1" t="inlineStr">
        <is>
          <t>provided by</t>
        </is>
      </c>
      <c r="I1" t="inlineStr">
        <is>
          <t>xref</t>
        </is>
      </c>
      <c r="J1" t="inlineStr">
        <is>
          <t>full name</t>
        </is>
      </c>
      <c r="K1" t="inlineStr">
        <is>
          <t>synonym</t>
        </is>
      </c>
      <c r="L1" t="inlineStr">
        <is>
          <t>category</t>
        </is>
      </c>
      <c r="M1" t="inlineStr">
        <is>
          <t>type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45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 attribute type</t>
        </is>
      </c>
      <c r="C1" t="inlineStr">
        <is>
          <t>has quantitative value</t>
        </is>
      </c>
      <c r="D1" t="inlineStr">
        <is>
          <t>has qualitative value</t>
        </is>
      </c>
      <c r="E1" t="inlineStr">
        <is>
          <t>iri</t>
        </is>
      </c>
      <c r="F1" t="inlineStr">
        <is>
          <t>id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category</t>
        </is>
      </c>
      <c r="L1" t="inlineStr">
        <is>
          <t>type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146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timepoint</t>
        </is>
      </c>
      <c r="B1" t="inlineStr">
        <is>
          <t>has quantitative value</t>
        </is>
      </c>
      <c r="C1" t="inlineStr">
        <is>
          <t>name</t>
        </is>
      </c>
      <c r="D1" t="inlineStr">
        <is>
          <t>has attribute type</t>
        </is>
      </c>
      <c r="E1" t="inlineStr">
        <is>
          <t>has qualitative value</t>
        </is>
      </c>
      <c r="F1" t="inlineStr">
        <is>
          <t>iri</t>
        </is>
      </c>
      <c r="G1" t="inlineStr">
        <is>
          <t>id</t>
        </is>
      </c>
      <c r="H1" t="inlineStr">
        <is>
          <t>provided by</t>
        </is>
      </c>
      <c r="I1" t="inlineStr">
        <is>
          <t>xref</t>
        </is>
      </c>
      <c r="J1" t="inlineStr">
        <is>
          <t>full name</t>
        </is>
      </c>
      <c r="K1" t="inlineStr">
        <is>
          <t>synonym</t>
        </is>
      </c>
      <c r="L1" t="inlineStr">
        <is>
          <t>category</t>
        </is>
      </c>
      <c r="M1" t="inlineStr">
        <is>
          <t>type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47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gene or gene product</t>
        </is>
      </c>
      <c r="B1" t="inlineStr">
        <is>
          <t>timepoint</t>
        </is>
      </c>
      <c r="C1" t="inlineStr">
        <is>
          <t>has quantitative value</t>
        </is>
      </c>
      <c r="D1" t="inlineStr">
        <is>
          <t>name</t>
        </is>
      </c>
      <c r="E1" t="inlineStr">
        <is>
          <t>has attribute type</t>
        </is>
      </c>
      <c r="F1" t="inlineStr">
        <is>
          <t>has qualitative value</t>
        </is>
      </c>
      <c r="G1" t="inlineStr">
        <is>
          <t>iri</t>
        </is>
      </c>
      <c r="H1" t="inlineStr">
        <is>
          <t>id</t>
        </is>
      </c>
      <c r="I1" t="inlineStr">
        <is>
          <t>provided by</t>
        </is>
      </c>
      <c r="J1" t="inlineStr">
        <is>
          <t>xref</t>
        </is>
      </c>
      <c r="K1" t="inlineStr">
        <is>
          <t>full name</t>
        </is>
      </c>
      <c r="L1" t="inlineStr">
        <is>
          <t>synonym</t>
        </is>
      </c>
      <c r="M1" t="inlineStr">
        <is>
          <t>category</t>
        </is>
      </c>
      <c r="N1" t="inlineStr">
        <is>
          <t>type</t>
        </is>
      </c>
      <c r="O1" t="inlineStr">
        <is>
          <t>description</t>
        </is>
      </c>
      <c r="P1" t="inlineStr">
        <is>
          <t>has attribute</t>
        </is>
      </c>
    </row>
  </sheetData>
  <pageMargins left="0.75" right="0.75" top="1" bottom="1" header="0.5" footer="0.5"/>
</worksheet>
</file>

<file path=xl/worksheets/sheet148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drug</t>
        </is>
      </c>
      <c r="B1" t="inlineStr">
        <is>
          <t>has device</t>
        </is>
      </c>
      <c r="C1" t="inlineStr">
        <is>
          <t>has procedure</t>
        </is>
      </c>
      <c r="D1" t="inlineStr">
        <is>
          <t>timepoint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id</t>
        </is>
      </c>
      <c r="J1" t="inlineStr">
        <is>
          <t>iri</t>
        </is>
      </c>
      <c r="K1" t="inlineStr">
        <is>
          <t>category</t>
        </is>
      </c>
      <c r="L1" t="inlineStr">
        <is>
          <t>type</t>
        </is>
      </c>
      <c r="M1" t="inlineStr">
        <is>
          <t>name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4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timepoint</t>
        </is>
      </c>
      <c r="B1" t="inlineStr">
        <is>
          <t>name</t>
        </is>
      </c>
      <c r="C1" t="inlineStr">
        <is>
          <t>has attribute type</t>
        </is>
      </c>
      <c r="D1" t="inlineStr">
        <is>
          <t>has quantitative value</t>
        </is>
      </c>
      <c r="E1" t="inlineStr">
        <is>
          <t>has qualitative value</t>
        </is>
      </c>
      <c r="F1" t="inlineStr">
        <is>
          <t>iri</t>
        </is>
      </c>
      <c r="G1" t="inlineStr">
        <is>
          <t>id</t>
        </is>
      </c>
      <c r="H1" t="inlineStr">
        <is>
          <t>provided by</t>
        </is>
      </c>
      <c r="I1" t="inlineStr">
        <is>
          <t>xref</t>
        </is>
      </c>
      <c r="J1" t="inlineStr">
        <is>
          <t>full name</t>
        </is>
      </c>
      <c r="K1" t="inlineStr">
        <is>
          <t>synonym</t>
        </is>
      </c>
      <c r="L1" t="inlineStr">
        <is>
          <t>category</t>
        </is>
      </c>
      <c r="M1" t="inlineStr">
        <is>
          <t>type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license</t>
        </is>
      </c>
      <c r="B1" t="inlineStr">
        <is>
          <t>rights</t>
        </is>
      </c>
      <c r="C1" t="inlineStr">
        <is>
          <t>format</t>
        </is>
      </c>
      <c r="D1" t="inlineStr">
        <is>
          <t>creation date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id</t>
        </is>
      </c>
      <c r="J1" t="inlineStr">
        <is>
          <t>iri</t>
        </is>
      </c>
      <c r="K1" t="inlineStr">
        <is>
          <t>category</t>
        </is>
      </c>
      <c r="L1" t="inlineStr">
        <is>
          <t>type</t>
        </is>
      </c>
      <c r="M1" t="inlineStr">
        <is>
          <t>name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5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timepoint</t>
        </is>
      </c>
      <c r="B1" t="inlineStr">
        <is>
          <t>name</t>
        </is>
      </c>
      <c r="C1" t="inlineStr">
        <is>
          <t>has attribute type</t>
        </is>
      </c>
      <c r="D1" t="inlineStr">
        <is>
          <t>has quantitative value</t>
        </is>
      </c>
      <c r="E1" t="inlineStr">
        <is>
          <t>has qualitative value</t>
        </is>
      </c>
      <c r="F1" t="inlineStr">
        <is>
          <t>iri</t>
        </is>
      </c>
      <c r="G1" t="inlineStr">
        <is>
          <t>id</t>
        </is>
      </c>
      <c r="H1" t="inlineStr">
        <is>
          <t>provided by</t>
        </is>
      </c>
      <c r="I1" t="inlineStr">
        <is>
          <t>xref</t>
        </is>
      </c>
      <c r="J1" t="inlineStr">
        <is>
          <t>full name</t>
        </is>
      </c>
      <c r="K1" t="inlineStr">
        <is>
          <t>synonym</t>
        </is>
      </c>
      <c r="L1" t="inlineStr">
        <is>
          <t>category</t>
        </is>
      </c>
      <c r="M1" t="inlineStr">
        <is>
          <t>type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51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timepoint</t>
        </is>
      </c>
      <c r="B1" t="inlineStr">
        <is>
          <t>name</t>
        </is>
      </c>
      <c r="C1" t="inlineStr">
        <is>
          <t>has attribute type</t>
        </is>
      </c>
      <c r="D1" t="inlineStr">
        <is>
          <t>has quantitative value</t>
        </is>
      </c>
      <c r="E1" t="inlineStr">
        <is>
          <t>has qualitative value</t>
        </is>
      </c>
      <c r="F1" t="inlineStr">
        <is>
          <t>iri</t>
        </is>
      </c>
      <c r="G1" t="inlineStr">
        <is>
          <t>id</t>
        </is>
      </c>
      <c r="H1" t="inlineStr">
        <is>
          <t>provided by</t>
        </is>
      </c>
      <c r="I1" t="inlineStr">
        <is>
          <t>xref</t>
        </is>
      </c>
      <c r="J1" t="inlineStr">
        <is>
          <t>full name</t>
        </is>
      </c>
      <c r="K1" t="inlineStr">
        <is>
          <t>synonym</t>
        </is>
      </c>
      <c r="L1" t="inlineStr">
        <is>
          <t>category</t>
        </is>
      </c>
      <c r="M1" t="inlineStr">
        <is>
          <t>type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5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timepoint</t>
        </is>
      </c>
      <c r="B1" t="inlineStr">
        <is>
          <t>name</t>
        </is>
      </c>
      <c r="C1" t="inlineStr">
        <is>
          <t>has attribute type</t>
        </is>
      </c>
      <c r="D1" t="inlineStr">
        <is>
          <t>has quantitative value</t>
        </is>
      </c>
      <c r="E1" t="inlineStr">
        <is>
          <t>has qualitative value</t>
        </is>
      </c>
      <c r="F1" t="inlineStr">
        <is>
          <t>iri</t>
        </is>
      </c>
      <c r="G1" t="inlineStr">
        <is>
          <t>id</t>
        </is>
      </c>
      <c r="H1" t="inlineStr">
        <is>
          <t>provided by</t>
        </is>
      </c>
      <c r="I1" t="inlineStr">
        <is>
          <t>xref</t>
        </is>
      </c>
      <c r="J1" t="inlineStr">
        <is>
          <t>full name</t>
        </is>
      </c>
      <c r="K1" t="inlineStr">
        <is>
          <t>synonym</t>
        </is>
      </c>
      <c r="L1" t="inlineStr">
        <is>
          <t>category</t>
        </is>
      </c>
      <c r="M1" t="inlineStr">
        <is>
          <t>type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53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timepoint</t>
        </is>
      </c>
      <c r="B1" t="inlineStr">
        <is>
          <t>name</t>
        </is>
      </c>
      <c r="C1" t="inlineStr">
        <is>
          <t>has attribute type</t>
        </is>
      </c>
      <c r="D1" t="inlineStr">
        <is>
          <t>has quantitative value</t>
        </is>
      </c>
      <c r="E1" t="inlineStr">
        <is>
          <t>has qualitative value</t>
        </is>
      </c>
      <c r="F1" t="inlineStr">
        <is>
          <t>iri</t>
        </is>
      </c>
      <c r="G1" t="inlineStr">
        <is>
          <t>id</t>
        </is>
      </c>
      <c r="H1" t="inlineStr">
        <is>
          <t>provided by</t>
        </is>
      </c>
      <c r="I1" t="inlineStr">
        <is>
          <t>xref</t>
        </is>
      </c>
      <c r="J1" t="inlineStr">
        <is>
          <t>full name</t>
        </is>
      </c>
      <c r="K1" t="inlineStr">
        <is>
          <t>synonym</t>
        </is>
      </c>
      <c r="L1" t="inlineStr">
        <is>
          <t>category</t>
        </is>
      </c>
      <c r="M1" t="inlineStr">
        <is>
          <t>type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license</t>
        </is>
      </c>
      <c r="B1" t="inlineStr">
        <is>
          <t>rights</t>
        </is>
      </c>
      <c r="C1" t="inlineStr">
        <is>
          <t>format</t>
        </is>
      </c>
      <c r="D1" t="inlineStr">
        <is>
          <t>creation date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id</t>
        </is>
      </c>
      <c r="J1" t="inlineStr">
        <is>
          <t>iri</t>
        </is>
      </c>
      <c r="K1" t="inlineStr">
        <is>
          <t>category</t>
        </is>
      </c>
      <c r="L1" t="inlineStr">
        <is>
          <t>type</t>
        </is>
      </c>
      <c r="M1" t="inlineStr">
        <is>
          <t>name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6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6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62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63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64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65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66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67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68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69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license</t>
        </is>
      </c>
      <c r="B1" t="inlineStr">
        <is>
          <t>rights</t>
        </is>
      </c>
      <c r="C1" t="inlineStr">
        <is>
          <t>format</t>
        </is>
      </c>
      <c r="D1" t="inlineStr">
        <is>
          <t>creation date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id</t>
        </is>
      </c>
      <c r="J1" t="inlineStr">
        <is>
          <t>iri</t>
        </is>
      </c>
      <c r="K1" t="inlineStr">
        <is>
          <t>category</t>
        </is>
      </c>
      <c r="L1" t="inlineStr">
        <is>
          <t>type</t>
        </is>
      </c>
      <c r="M1" t="inlineStr">
        <is>
          <t>name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70.xml><?xml version="1.0" encoding="utf-8"?>
<worksheet xmlns="http://schemas.openxmlformats.org/spreadsheetml/2006/main">
  <sheetPr>
    <outlinePr summaryBelow="1" summaryRight="1"/>
    <pageSetUpPr/>
  </sheetPr>
  <dimension ref="A1:A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quantifier qualifier</t>
        </is>
      </c>
      <c r="B1" t="inlineStr">
        <is>
          <t>expression site</t>
        </is>
      </c>
      <c r="C1" t="inlineStr">
        <is>
          <t>stage qualifier</t>
        </is>
      </c>
      <c r="D1" t="inlineStr">
        <is>
          <t>phenotypic state</t>
        </is>
      </c>
      <c r="E1" t="inlineStr">
        <is>
          <t>subject</t>
        </is>
      </c>
      <c r="F1" t="inlineStr">
        <is>
          <t>predicate</t>
        </is>
      </c>
      <c r="G1" t="inlineStr">
        <is>
          <t>object</t>
        </is>
      </c>
      <c r="H1" t="inlineStr">
        <is>
          <t>negated</t>
        </is>
      </c>
      <c r="I1" t="inlineStr">
        <is>
          <t>qualifiers</t>
        </is>
      </c>
      <c r="J1" t="inlineStr">
        <is>
          <t>publications</t>
        </is>
      </c>
      <c r="K1" t="inlineStr">
        <is>
          <t>has evidence</t>
        </is>
      </c>
      <c r="L1" t="inlineStr">
        <is>
          <t>knowledge source</t>
        </is>
      </c>
      <c r="M1" t="inlineStr">
        <is>
          <t>primary knowledge source</t>
        </is>
      </c>
      <c r="N1" t="inlineStr">
        <is>
          <t>aggregator knowledge source</t>
        </is>
      </c>
      <c r="O1" t="inlineStr">
        <is>
          <t>timepoint</t>
        </is>
      </c>
      <c r="P1" t="inlineStr">
        <is>
          <t>original subject</t>
        </is>
      </c>
      <c r="Q1" t="inlineStr">
        <is>
          <t>original predicate</t>
        </is>
      </c>
      <c r="R1" t="inlineStr">
        <is>
          <t>original object</t>
        </is>
      </c>
      <c r="S1" t="inlineStr">
        <is>
          <t>subject category</t>
        </is>
      </c>
      <c r="T1" t="inlineStr">
        <is>
          <t>object category</t>
        </is>
      </c>
      <c r="U1" t="inlineStr">
        <is>
          <t>subject closure</t>
        </is>
      </c>
      <c r="V1" t="inlineStr">
        <is>
          <t>object closure</t>
        </is>
      </c>
      <c r="W1" t="inlineStr">
        <is>
          <t>subject category closure</t>
        </is>
      </c>
      <c r="X1" t="inlineStr">
        <is>
          <t>object category closure</t>
        </is>
      </c>
      <c r="Y1" t="inlineStr">
        <is>
          <t>subject namespace</t>
        </is>
      </c>
      <c r="Z1" t="inlineStr">
        <is>
          <t>object namespace</t>
        </is>
      </c>
      <c r="AA1" t="inlineStr">
        <is>
          <t>subject label closure</t>
        </is>
      </c>
      <c r="AB1" t="inlineStr">
        <is>
          <t>object label closure</t>
        </is>
      </c>
      <c r="AC1" t="inlineStr">
        <is>
          <t>retrieval source ids</t>
        </is>
      </c>
      <c r="AD1" t="inlineStr">
        <is>
          <t>id</t>
        </is>
      </c>
      <c r="AE1" t="inlineStr">
        <is>
          <t>iri</t>
        </is>
      </c>
      <c r="AF1" t="inlineStr">
        <is>
          <t>category</t>
        </is>
      </c>
      <c r="AG1" t="inlineStr">
        <is>
          <t>type</t>
        </is>
      </c>
      <c r="AH1" t="inlineStr">
        <is>
          <t>name</t>
        </is>
      </c>
      <c r="AI1" t="inlineStr">
        <is>
          <t>description</t>
        </is>
      </c>
      <c r="AJ1" t="inlineStr">
        <is>
          <t>has attribute</t>
        </is>
      </c>
    </row>
  </sheetData>
  <pageMargins left="0.75" right="0.75" top="1" bottom="1" header="0.5" footer="0.5"/>
</worksheet>
</file>

<file path=xl/worksheets/sheet171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72.xml><?xml version="1.0" encoding="utf-8"?>
<worksheet xmlns="http://schemas.openxmlformats.org/spreadsheetml/2006/main">
  <sheetPr>
    <outlinePr summaryBelow="1" summaryRight="1"/>
    <pageSetUpPr/>
  </sheetPr>
  <dimension ref="A1:A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interacting molecules category</t>
        </is>
      </c>
      <c r="B1" t="inlineStr">
        <is>
          <t>subject</t>
        </is>
      </c>
      <c r="C1" t="inlineStr">
        <is>
          <t>predicate</t>
        </is>
      </c>
      <c r="D1" t="inlineStr">
        <is>
          <t>object</t>
        </is>
      </c>
      <c r="E1" t="inlineStr">
        <is>
          <t>negated</t>
        </is>
      </c>
      <c r="F1" t="inlineStr">
        <is>
          <t>qualifiers</t>
        </is>
      </c>
      <c r="G1" t="inlineStr">
        <is>
          <t>publications</t>
        </is>
      </c>
      <c r="H1" t="inlineStr">
        <is>
          <t>has evidence</t>
        </is>
      </c>
      <c r="I1" t="inlineStr">
        <is>
          <t>knowledge source</t>
        </is>
      </c>
      <c r="J1" t="inlineStr">
        <is>
          <t>primary knowledge source</t>
        </is>
      </c>
      <c r="K1" t="inlineStr">
        <is>
          <t>aggregator knowledge source</t>
        </is>
      </c>
      <c r="L1" t="inlineStr">
        <is>
          <t>timepoint</t>
        </is>
      </c>
      <c r="M1" t="inlineStr">
        <is>
          <t>original subject</t>
        </is>
      </c>
      <c r="N1" t="inlineStr">
        <is>
          <t>original predicate</t>
        </is>
      </c>
      <c r="O1" t="inlineStr">
        <is>
          <t>original object</t>
        </is>
      </c>
      <c r="P1" t="inlineStr">
        <is>
          <t>subject category</t>
        </is>
      </c>
      <c r="Q1" t="inlineStr">
        <is>
          <t>object category</t>
        </is>
      </c>
      <c r="R1" t="inlineStr">
        <is>
          <t>subject closure</t>
        </is>
      </c>
      <c r="S1" t="inlineStr">
        <is>
          <t>object closure</t>
        </is>
      </c>
      <c r="T1" t="inlineStr">
        <is>
          <t>subject category closure</t>
        </is>
      </c>
      <c r="U1" t="inlineStr">
        <is>
          <t>object category closure</t>
        </is>
      </c>
      <c r="V1" t="inlineStr">
        <is>
          <t>subject namespace</t>
        </is>
      </c>
      <c r="W1" t="inlineStr">
        <is>
          <t>object namespace</t>
        </is>
      </c>
      <c r="X1" t="inlineStr">
        <is>
          <t>subject label closure</t>
        </is>
      </c>
      <c r="Y1" t="inlineStr">
        <is>
          <t>object label closure</t>
        </is>
      </c>
      <c r="Z1" t="inlineStr">
        <is>
          <t>retrieval source ids</t>
        </is>
      </c>
      <c r="AA1" t="inlineStr">
        <is>
          <t>id</t>
        </is>
      </c>
      <c r="AB1" t="inlineStr">
        <is>
          <t>iri</t>
        </is>
      </c>
      <c r="AC1" t="inlineStr">
        <is>
          <t>category</t>
        </is>
      </c>
      <c r="AD1" t="inlineStr">
        <is>
          <t>type</t>
        </is>
      </c>
      <c r="AE1" t="inlineStr">
        <is>
          <t>name</t>
        </is>
      </c>
      <c r="AF1" t="inlineStr">
        <is>
          <t>description</t>
        </is>
      </c>
      <c r="AG1" t="inlineStr">
        <is>
          <t>has attribute</t>
        </is>
      </c>
    </row>
  </sheetData>
  <pageMargins left="0.75" right="0.75" top="1" bottom="1" header="0.5" footer="0.5"/>
</worksheet>
</file>

<file path=xl/worksheets/sheet173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74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75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stoichiometry</t>
        </is>
      </c>
      <c r="B1" t="inlineStr">
        <is>
          <t>reaction direction</t>
        </is>
      </c>
      <c r="C1" t="inlineStr">
        <is>
          <t>reaction side</t>
        </is>
      </c>
      <c r="D1" t="inlineStr">
        <is>
          <t>subject</t>
        </is>
      </c>
      <c r="E1" t="inlineStr">
        <is>
          <t>predicate</t>
        </is>
      </c>
      <c r="F1" t="inlineStr">
        <is>
          <t>object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original subject</t>
        </is>
      </c>
      <c r="P1" t="inlineStr">
        <is>
          <t>original predicate</t>
        </is>
      </c>
      <c r="Q1" t="inlineStr">
        <is>
          <t>original object</t>
        </is>
      </c>
      <c r="R1" t="inlineStr">
        <is>
          <t>subject category</t>
        </is>
      </c>
      <c r="S1" t="inlineStr">
        <is>
          <t>object category</t>
        </is>
      </c>
      <c r="T1" t="inlineStr">
        <is>
          <t>subject closure</t>
        </is>
      </c>
      <c r="U1" t="inlineStr">
        <is>
          <t>object closure</t>
        </is>
      </c>
      <c r="V1" t="inlineStr">
        <is>
          <t>subject category closure</t>
        </is>
      </c>
      <c r="W1" t="inlineStr">
        <is>
          <t>object category closure</t>
        </is>
      </c>
      <c r="X1" t="inlineStr">
        <is>
          <t>subject namespace</t>
        </is>
      </c>
      <c r="Y1" t="inlineStr">
        <is>
          <t>object namespace</t>
        </is>
      </c>
      <c r="Z1" t="inlineStr">
        <is>
          <t>subject label closure</t>
        </is>
      </c>
      <c r="AA1" t="inlineStr">
        <is>
          <t>object label closure</t>
        </is>
      </c>
      <c r="AB1" t="inlineStr">
        <is>
          <t>retrieval source ids</t>
        </is>
      </c>
      <c r="AC1" t="inlineStr">
        <is>
          <t>id</t>
        </is>
      </c>
      <c r="AD1" t="inlineStr">
        <is>
          <t>iri</t>
        </is>
      </c>
      <c r="AE1" t="inlineStr">
        <is>
          <t>category</t>
        </is>
      </c>
      <c r="AF1" t="inlineStr">
        <is>
          <t>type</t>
        </is>
      </c>
      <c r="AG1" t="inlineStr">
        <is>
          <t>name</t>
        </is>
      </c>
      <c r="AH1" t="inlineStr">
        <is>
          <t>description</t>
        </is>
      </c>
      <c r="AI1" t="inlineStr">
        <is>
          <t>has attribute</t>
        </is>
      </c>
    </row>
  </sheetData>
  <dataValidations count="2">
    <dataValidation sqref="B2:B1048576" showDropDown="0" showInputMessage="0" showErrorMessage="0" allowBlank="1" type="list">
      <formula1>"left_to_right,right_to_left,bidirectional,neutral"</formula1>
    </dataValidation>
    <dataValidation sqref="C2:C1048576" showDropDown="0" showInputMessage="0" showErrorMessage="0" allowBlank="1" type="list">
      <formula1>"left,right"</formula1>
    </dataValidation>
  </dataValidations>
  <pageMargins left="0.75" right="0.75" top="1" bottom="1" header="0.5" footer="0.5"/>
</worksheet>
</file>

<file path=xl/worksheets/sheet176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stoichiometry</t>
        </is>
      </c>
      <c r="B1" t="inlineStr">
        <is>
          <t>reaction direction</t>
        </is>
      </c>
      <c r="C1" t="inlineStr">
        <is>
          <t>reaction side</t>
        </is>
      </c>
      <c r="D1" t="inlineStr">
        <is>
          <t>subject</t>
        </is>
      </c>
      <c r="E1" t="inlineStr">
        <is>
          <t>predicate</t>
        </is>
      </c>
      <c r="F1" t="inlineStr">
        <is>
          <t>object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original subject</t>
        </is>
      </c>
      <c r="P1" t="inlineStr">
        <is>
          <t>original predicate</t>
        </is>
      </c>
      <c r="Q1" t="inlineStr">
        <is>
          <t>original object</t>
        </is>
      </c>
      <c r="R1" t="inlineStr">
        <is>
          <t>subject category</t>
        </is>
      </c>
      <c r="S1" t="inlineStr">
        <is>
          <t>object category</t>
        </is>
      </c>
      <c r="T1" t="inlineStr">
        <is>
          <t>subject closure</t>
        </is>
      </c>
      <c r="U1" t="inlineStr">
        <is>
          <t>object closure</t>
        </is>
      </c>
      <c r="V1" t="inlineStr">
        <is>
          <t>subject category closure</t>
        </is>
      </c>
      <c r="W1" t="inlineStr">
        <is>
          <t>object category closure</t>
        </is>
      </c>
      <c r="X1" t="inlineStr">
        <is>
          <t>subject namespace</t>
        </is>
      </c>
      <c r="Y1" t="inlineStr">
        <is>
          <t>object namespace</t>
        </is>
      </c>
      <c r="Z1" t="inlineStr">
        <is>
          <t>subject label closure</t>
        </is>
      </c>
      <c r="AA1" t="inlineStr">
        <is>
          <t>object label closure</t>
        </is>
      </c>
      <c r="AB1" t="inlineStr">
        <is>
          <t>retrieval source ids</t>
        </is>
      </c>
      <c r="AC1" t="inlineStr">
        <is>
          <t>id</t>
        </is>
      </c>
      <c r="AD1" t="inlineStr">
        <is>
          <t>iri</t>
        </is>
      </c>
      <c r="AE1" t="inlineStr">
        <is>
          <t>category</t>
        </is>
      </c>
      <c r="AF1" t="inlineStr">
        <is>
          <t>type</t>
        </is>
      </c>
      <c r="AG1" t="inlineStr">
        <is>
          <t>name</t>
        </is>
      </c>
      <c r="AH1" t="inlineStr">
        <is>
          <t>description</t>
        </is>
      </c>
      <c r="AI1" t="inlineStr">
        <is>
          <t>has attribute</t>
        </is>
      </c>
    </row>
  </sheetData>
  <dataValidations count="2">
    <dataValidation sqref="B2:B1048576" showDropDown="0" showInputMessage="0" showErrorMessage="0" allowBlank="1" type="list">
      <formula1>"left_to_right,right_to_left,bidirectional,neutral"</formula1>
    </dataValidation>
    <dataValidation sqref="C2:C1048576" showDropDown="0" showInputMessage="0" showErrorMessage="0" allowBlank="1" type="list">
      <formula1>"left,right"</formula1>
    </dataValidation>
  </dataValidations>
  <pageMargins left="0.75" right="0.75" top="1" bottom="1" header="0.5" footer="0.5"/>
</worksheet>
</file>

<file path=xl/worksheets/sheet177.xml><?xml version="1.0" encoding="utf-8"?>
<worksheet xmlns="http://schemas.openxmlformats.org/spreadsheetml/2006/main">
  <sheetPr>
    <outlinePr summaryBelow="1" summaryRight="1"/>
    <pageSetUpPr/>
  </sheetPr>
  <dimension ref="A1:A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catalyst qualifier</t>
        </is>
      </c>
      <c r="B1" t="inlineStr">
        <is>
          <t>subject</t>
        </is>
      </c>
      <c r="C1" t="inlineStr">
        <is>
          <t>predicate</t>
        </is>
      </c>
      <c r="D1" t="inlineStr">
        <is>
          <t>object</t>
        </is>
      </c>
      <c r="E1" t="inlineStr">
        <is>
          <t>negated</t>
        </is>
      </c>
      <c r="F1" t="inlineStr">
        <is>
          <t>qualifiers</t>
        </is>
      </c>
      <c r="G1" t="inlineStr">
        <is>
          <t>publications</t>
        </is>
      </c>
      <c r="H1" t="inlineStr">
        <is>
          <t>has evidence</t>
        </is>
      </c>
      <c r="I1" t="inlineStr">
        <is>
          <t>knowledge source</t>
        </is>
      </c>
      <c r="J1" t="inlineStr">
        <is>
          <t>primary knowledge source</t>
        </is>
      </c>
      <c r="K1" t="inlineStr">
        <is>
          <t>aggregator knowledge source</t>
        </is>
      </c>
      <c r="L1" t="inlineStr">
        <is>
          <t>timepoint</t>
        </is>
      </c>
      <c r="M1" t="inlineStr">
        <is>
          <t>original subject</t>
        </is>
      </c>
      <c r="N1" t="inlineStr">
        <is>
          <t>original predicate</t>
        </is>
      </c>
      <c r="O1" t="inlineStr">
        <is>
          <t>original object</t>
        </is>
      </c>
      <c r="P1" t="inlineStr">
        <is>
          <t>subject category</t>
        </is>
      </c>
      <c r="Q1" t="inlineStr">
        <is>
          <t>object category</t>
        </is>
      </c>
      <c r="R1" t="inlineStr">
        <is>
          <t>subject closure</t>
        </is>
      </c>
      <c r="S1" t="inlineStr">
        <is>
          <t>object closure</t>
        </is>
      </c>
      <c r="T1" t="inlineStr">
        <is>
          <t>subject category closure</t>
        </is>
      </c>
      <c r="U1" t="inlineStr">
        <is>
          <t>object category closure</t>
        </is>
      </c>
      <c r="V1" t="inlineStr">
        <is>
          <t>subject namespace</t>
        </is>
      </c>
      <c r="W1" t="inlineStr">
        <is>
          <t>object namespace</t>
        </is>
      </c>
      <c r="X1" t="inlineStr">
        <is>
          <t>subject label closure</t>
        </is>
      </c>
      <c r="Y1" t="inlineStr">
        <is>
          <t>object label closure</t>
        </is>
      </c>
      <c r="Z1" t="inlineStr">
        <is>
          <t>retrieval source ids</t>
        </is>
      </c>
      <c r="AA1" t="inlineStr">
        <is>
          <t>id</t>
        </is>
      </c>
      <c r="AB1" t="inlineStr">
        <is>
          <t>iri</t>
        </is>
      </c>
      <c r="AC1" t="inlineStr">
        <is>
          <t>category</t>
        </is>
      </c>
      <c r="AD1" t="inlineStr">
        <is>
          <t>type</t>
        </is>
      </c>
      <c r="AE1" t="inlineStr">
        <is>
          <t>name</t>
        </is>
      </c>
      <c r="AF1" t="inlineStr">
        <is>
          <t>description</t>
        </is>
      </c>
      <c r="AG1" t="inlineStr">
        <is>
          <t>has attribute</t>
        </is>
      </c>
    </row>
  </sheetData>
  <pageMargins left="0.75" right="0.75" top="1" bottom="1" header="0.5" footer="0.5"/>
</worksheet>
</file>

<file path=xl/worksheets/sheet178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79.xml><?xml version="1.0" encoding="utf-8"?>
<worksheet xmlns="http://schemas.openxmlformats.org/spreadsheetml/2006/main">
  <sheetPr>
    <outlinePr summaryBelow="1" summaryRight="1"/>
    <pageSetUpPr/>
  </sheetPr>
  <dimension ref="A1:A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FDA adverse event level</t>
        </is>
      </c>
      <c r="B1" t="inlineStr">
        <is>
          <t>subject</t>
        </is>
      </c>
      <c r="C1" t="inlineStr">
        <is>
          <t>predicate</t>
        </is>
      </c>
      <c r="D1" t="inlineStr">
        <is>
          <t>object</t>
        </is>
      </c>
      <c r="E1" t="inlineStr">
        <is>
          <t>negated</t>
        </is>
      </c>
      <c r="F1" t="inlineStr">
        <is>
          <t>qualifiers</t>
        </is>
      </c>
      <c r="G1" t="inlineStr">
        <is>
          <t>publications</t>
        </is>
      </c>
      <c r="H1" t="inlineStr">
        <is>
          <t>has evidence</t>
        </is>
      </c>
      <c r="I1" t="inlineStr">
        <is>
          <t>knowledge source</t>
        </is>
      </c>
      <c r="J1" t="inlineStr">
        <is>
          <t>primary knowledge source</t>
        </is>
      </c>
      <c r="K1" t="inlineStr">
        <is>
          <t>aggregator knowledge source</t>
        </is>
      </c>
      <c r="L1" t="inlineStr">
        <is>
          <t>timepoint</t>
        </is>
      </c>
      <c r="M1" t="inlineStr">
        <is>
          <t>original subject</t>
        </is>
      </c>
      <c r="N1" t="inlineStr">
        <is>
          <t>original predicate</t>
        </is>
      </c>
      <c r="O1" t="inlineStr">
        <is>
          <t>original object</t>
        </is>
      </c>
      <c r="P1" t="inlineStr">
        <is>
          <t>subject category</t>
        </is>
      </c>
      <c r="Q1" t="inlineStr">
        <is>
          <t>object category</t>
        </is>
      </c>
      <c r="R1" t="inlineStr">
        <is>
          <t>subject closure</t>
        </is>
      </c>
      <c r="S1" t="inlineStr">
        <is>
          <t>object closure</t>
        </is>
      </c>
      <c r="T1" t="inlineStr">
        <is>
          <t>subject category closure</t>
        </is>
      </c>
      <c r="U1" t="inlineStr">
        <is>
          <t>object category closure</t>
        </is>
      </c>
      <c r="V1" t="inlineStr">
        <is>
          <t>subject namespace</t>
        </is>
      </c>
      <c r="W1" t="inlineStr">
        <is>
          <t>object namespace</t>
        </is>
      </c>
      <c r="X1" t="inlineStr">
        <is>
          <t>subject label closure</t>
        </is>
      </c>
      <c r="Y1" t="inlineStr">
        <is>
          <t>object label closure</t>
        </is>
      </c>
      <c r="Z1" t="inlineStr">
        <is>
          <t>retrieval source ids</t>
        </is>
      </c>
      <c r="AA1" t="inlineStr">
        <is>
          <t>id</t>
        </is>
      </c>
      <c r="AB1" t="inlineStr">
        <is>
          <t>iri</t>
        </is>
      </c>
      <c r="AC1" t="inlineStr">
        <is>
          <t>category</t>
        </is>
      </c>
      <c r="AD1" t="inlineStr">
        <is>
          <t>type</t>
        </is>
      </c>
      <c r="AE1" t="inlineStr">
        <is>
          <t>name</t>
        </is>
      </c>
      <c r="AF1" t="inlineStr">
        <is>
          <t>description</t>
        </is>
      </c>
      <c r="AG1" t="inlineStr">
        <is>
          <t>has attribute</t>
        </is>
      </c>
    </row>
  </sheetData>
  <dataValidations count="1">
    <dataValidation sqref="A2:A1048576" showDropDown="0" showInputMessage="0" showErrorMessage="0" allowBlank="1" type="list">
      <formula1>"life_threatening_adverse_event,serious_adverse_event,suspected_adverse_reaction,unexpected_adverse_event"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license</t>
        </is>
      </c>
      <c r="B1" t="inlineStr">
        <is>
          <t>rights</t>
        </is>
      </c>
      <c r="C1" t="inlineStr">
        <is>
          <t>format</t>
        </is>
      </c>
      <c r="D1" t="inlineStr">
        <is>
          <t>creation date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id</t>
        </is>
      </c>
      <c r="J1" t="inlineStr">
        <is>
          <t>iri</t>
        </is>
      </c>
      <c r="K1" t="inlineStr">
        <is>
          <t>category</t>
        </is>
      </c>
      <c r="L1" t="inlineStr">
        <is>
          <t>type</t>
        </is>
      </c>
      <c r="M1" t="inlineStr">
        <is>
          <t>name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80.xml><?xml version="1.0" encoding="utf-8"?>
<worksheet xmlns="http://schemas.openxmlformats.org/spreadsheetml/2006/main">
  <sheetPr>
    <outlinePr summaryBelow="1" summaryRight="1"/>
    <pageSetUpPr/>
  </sheetPr>
  <dimension ref="A1:A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FDA adverse event level</t>
        </is>
      </c>
      <c r="B1" t="inlineStr">
        <is>
          <t>subject</t>
        </is>
      </c>
      <c r="C1" t="inlineStr">
        <is>
          <t>predicate</t>
        </is>
      </c>
      <c r="D1" t="inlineStr">
        <is>
          <t>object</t>
        </is>
      </c>
      <c r="E1" t="inlineStr">
        <is>
          <t>negated</t>
        </is>
      </c>
      <c r="F1" t="inlineStr">
        <is>
          <t>qualifiers</t>
        </is>
      </c>
      <c r="G1" t="inlineStr">
        <is>
          <t>publications</t>
        </is>
      </c>
      <c r="H1" t="inlineStr">
        <is>
          <t>has evidence</t>
        </is>
      </c>
      <c r="I1" t="inlineStr">
        <is>
          <t>knowledge source</t>
        </is>
      </c>
      <c r="J1" t="inlineStr">
        <is>
          <t>primary knowledge source</t>
        </is>
      </c>
      <c r="K1" t="inlineStr">
        <is>
          <t>aggregator knowledge source</t>
        </is>
      </c>
      <c r="L1" t="inlineStr">
        <is>
          <t>timepoint</t>
        </is>
      </c>
      <c r="M1" t="inlineStr">
        <is>
          <t>original subject</t>
        </is>
      </c>
      <c r="N1" t="inlineStr">
        <is>
          <t>original predicate</t>
        </is>
      </c>
      <c r="O1" t="inlineStr">
        <is>
          <t>original object</t>
        </is>
      </c>
      <c r="P1" t="inlineStr">
        <is>
          <t>subject category</t>
        </is>
      </c>
      <c r="Q1" t="inlineStr">
        <is>
          <t>object category</t>
        </is>
      </c>
      <c r="R1" t="inlineStr">
        <is>
          <t>subject closure</t>
        </is>
      </c>
      <c r="S1" t="inlineStr">
        <is>
          <t>object closure</t>
        </is>
      </c>
      <c r="T1" t="inlineStr">
        <is>
          <t>subject category closure</t>
        </is>
      </c>
      <c r="U1" t="inlineStr">
        <is>
          <t>object category closure</t>
        </is>
      </c>
      <c r="V1" t="inlineStr">
        <is>
          <t>subject namespace</t>
        </is>
      </c>
      <c r="W1" t="inlineStr">
        <is>
          <t>object namespace</t>
        </is>
      </c>
      <c r="X1" t="inlineStr">
        <is>
          <t>subject label closure</t>
        </is>
      </c>
      <c r="Y1" t="inlineStr">
        <is>
          <t>object label closure</t>
        </is>
      </c>
      <c r="Z1" t="inlineStr">
        <is>
          <t>retrieval source ids</t>
        </is>
      </c>
      <c r="AA1" t="inlineStr">
        <is>
          <t>id</t>
        </is>
      </c>
      <c r="AB1" t="inlineStr">
        <is>
          <t>iri</t>
        </is>
      </c>
      <c r="AC1" t="inlineStr">
        <is>
          <t>category</t>
        </is>
      </c>
      <c r="AD1" t="inlineStr">
        <is>
          <t>type</t>
        </is>
      </c>
      <c r="AE1" t="inlineStr">
        <is>
          <t>name</t>
        </is>
      </c>
      <c r="AF1" t="inlineStr">
        <is>
          <t>description</t>
        </is>
      </c>
      <c r="AG1" t="inlineStr">
        <is>
          <t>has attribute</t>
        </is>
      </c>
    </row>
  </sheetData>
  <dataValidations count="1">
    <dataValidation sqref="A2:A1048576" showDropDown="0" showInputMessage="0" showErrorMessage="0" allowBlank="1" type="list">
      <formula1>"life_threatening_adverse_event,serious_adverse_event,suspected_adverse_reaction,unexpected_adverse_event"</formula1>
    </dataValidation>
  </dataValidations>
  <pageMargins left="0.75" right="0.75" top="1" bottom="1" header="0.5" footer="0.5"/>
</worksheet>
</file>

<file path=xl/worksheets/sheet181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82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83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84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85.xml><?xml version="1.0" encoding="utf-8"?>
<worksheet xmlns="http://schemas.openxmlformats.org/spreadsheetml/2006/main">
  <sheetPr>
    <outlinePr summaryBelow="1" summaryRight="1"/>
    <pageSetUpPr/>
  </sheetPr>
  <dimension ref="A1:A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 form or variant qualifier</t>
        </is>
      </c>
      <c r="B1" t="inlineStr">
        <is>
          <t>subject part qualifier</t>
        </is>
      </c>
      <c r="C1" t="inlineStr">
        <is>
          <t>subject derivative qualifier</t>
        </is>
      </c>
      <c r="D1" t="inlineStr">
        <is>
          <t>subject context qualifier</t>
        </is>
      </c>
      <c r="E1" t="inlineStr">
        <is>
          <t>object form or variant qualifier</t>
        </is>
      </c>
      <c r="F1" t="inlineStr">
        <is>
          <t>object part qualifier</t>
        </is>
      </c>
      <c r="G1" t="inlineStr">
        <is>
          <t>object context qualifier</t>
        </is>
      </c>
      <c r="H1" t="inlineStr">
        <is>
          <t>anatomical context qualifier</t>
        </is>
      </c>
      <c r="I1" t="inlineStr">
        <is>
          <t>subject</t>
        </is>
      </c>
      <c r="J1" t="inlineStr">
        <is>
          <t>predicate</t>
        </is>
      </c>
      <c r="K1" t="inlineStr">
        <is>
          <t>object</t>
        </is>
      </c>
      <c r="L1" t="inlineStr">
        <is>
          <t>negated</t>
        </is>
      </c>
      <c r="M1" t="inlineStr">
        <is>
          <t>qualifiers</t>
        </is>
      </c>
      <c r="N1" t="inlineStr">
        <is>
          <t>publications</t>
        </is>
      </c>
      <c r="O1" t="inlineStr">
        <is>
          <t>has evidence</t>
        </is>
      </c>
      <c r="P1" t="inlineStr">
        <is>
          <t>knowledge source</t>
        </is>
      </c>
      <c r="Q1" t="inlineStr">
        <is>
          <t>primary knowledge source</t>
        </is>
      </c>
      <c r="R1" t="inlineStr">
        <is>
          <t>aggregator knowledge source</t>
        </is>
      </c>
      <c r="S1" t="inlineStr">
        <is>
          <t>timepoint</t>
        </is>
      </c>
      <c r="T1" t="inlineStr">
        <is>
          <t>original subject</t>
        </is>
      </c>
      <c r="U1" t="inlineStr">
        <is>
          <t>original predicate</t>
        </is>
      </c>
      <c r="V1" t="inlineStr">
        <is>
          <t>original object</t>
        </is>
      </c>
      <c r="W1" t="inlineStr">
        <is>
          <t>subject category</t>
        </is>
      </c>
      <c r="X1" t="inlineStr">
        <is>
          <t>object category</t>
        </is>
      </c>
      <c r="Y1" t="inlineStr">
        <is>
          <t>subject closure</t>
        </is>
      </c>
      <c r="Z1" t="inlineStr">
        <is>
          <t>object closure</t>
        </is>
      </c>
      <c r="AA1" t="inlineStr">
        <is>
          <t>subject category closure</t>
        </is>
      </c>
      <c r="AB1" t="inlineStr">
        <is>
          <t>object category closure</t>
        </is>
      </c>
      <c r="AC1" t="inlineStr">
        <is>
          <t>subject namespace</t>
        </is>
      </c>
      <c r="AD1" t="inlineStr">
        <is>
          <t>object namespace</t>
        </is>
      </c>
      <c r="AE1" t="inlineStr">
        <is>
          <t>subject label closure</t>
        </is>
      </c>
      <c r="AF1" t="inlineStr">
        <is>
          <t>object label closure</t>
        </is>
      </c>
      <c r="AG1" t="inlineStr">
        <is>
          <t>retrieval source ids</t>
        </is>
      </c>
      <c r="AH1" t="inlineStr">
        <is>
          <t>id</t>
        </is>
      </c>
      <c r="AI1" t="inlineStr">
        <is>
          <t>iri</t>
        </is>
      </c>
      <c r="AJ1" t="inlineStr">
        <is>
          <t>category</t>
        </is>
      </c>
      <c r="AK1" t="inlineStr">
        <is>
          <t>type</t>
        </is>
      </c>
      <c r="AL1" t="inlineStr">
        <is>
          <t>name</t>
        </is>
      </c>
      <c r="AM1" t="inlineStr">
        <is>
          <t>description</t>
        </is>
      </c>
      <c r="AN1" t="inlineStr">
        <is>
          <t>has attribute</t>
        </is>
      </c>
    </row>
  </sheetData>
  <dataValidations count="5">
    <dataValidation sqref="A2:A1048576" showDropDown="0" showInputMessage="0" showErrorMessage="0" allowBlank="1" type="list">
      <formula1>"genetic_variant_form,modified_form,loss_of_function_variant_form,gain_of_function_variant_form,polymorphic_form,snp_form,analog_form"</formula1>
    </dataValidation>
    <dataValidation sqref="B2:B1048576" showDropDown="0" showInputMessage="0" showErrorMessage="0" allowBlank="1" type="list">
      <formula1>"3_prime_utr,5_prime_utr,polya_tail,promoter,enhancer,exon,intron"</formula1>
    </dataValidation>
    <dataValidation sqref="C2:C1048576" showDropDown="0" showInputMessage="0" showErrorMessage="0" allowBlank="1" type="list">
      <formula1>"metabolite"</formula1>
    </dataValidation>
    <dataValidation sqref="E2:E1048576" showDropDown="0" showInputMessage="0" showErrorMessage="0" allowBlank="1" type="list">
      <formula1>"genetic_variant_form,modified_form,loss_of_function_variant_form,gain_of_function_variant_form,polymorphic_form,snp_form,analog_form"</formula1>
    </dataValidation>
    <dataValidation sqref="F2:F1048576" showDropDown="0" showInputMessage="0" showErrorMessage="0" allowBlank="1" type="list">
      <formula1>"3_prime_utr,5_prime_utr,polya_tail,promoter,enhancer,exon,intron"</formula1>
    </dataValidation>
  </dataValidations>
  <pageMargins left="0.75" right="0.75" top="1" bottom="1" header="0.5" footer="0.5"/>
</worksheet>
</file>

<file path=xl/worksheets/sheet186.xml><?xml version="1.0" encoding="utf-8"?>
<worksheet xmlns="http://schemas.openxmlformats.org/spreadsheetml/2006/main">
  <sheetPr>
    <outlinePr summaryBelow="1" summaryRight="1"/>
    <pageSetUpPr/>
  </sheetPr>
  <dimension ref="A1:A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 form or variant qualifier</t>
        </is>
      </c>
      <c r="B1" t="inlineStr">
        <is>
          <t>subject part qualifier</t>
        </is>
      </c>
      <c r="C1" t="inlineStr">
        <is>
          <t>subject derivative qualifier</t>
        </is>
      </c>
      <c r="D1" t="inlineStr">
        <is>
          <t>subject aspect qualifier</t>
        </is>
      </c>
      <c r="E1" t="inlineStr">
        <is>
          <t>subject context qualifier</t>
        </is>
      </c>
      <c r="F1" t="inlineStr">
        <is>
          <t>subject direction qualifier</t>
        </is>
      </c>
      <c r="G1" t="inlineStr">
        <is>
          <t>object form or variant qualifier</t>
        </is>
      </c>
      <c r="H1" t="inlineStr">
        <is>
          <t>object part qualifier</t>
        </is>
      </c>
      <c r="I1" t="inlineStr">
        <is>
          <t>object aspect qualifier</t>
        </is>
      </c>
      <c r="J1" t="inlineStr">
        <is>
          <t>object context qualifier</t>
        </is>
      </c>
      <c r="K1" t="inlineStr">
        <is>
          <t>causal mechanism qualifier</t>
        </is>
      </c>
      <c r="L1" t="inlineStr">
        <is>
          <t>anatomical context qualifier</t>
        </is>
      </c>
      <c r="M1" t="inlineStr">
        <is>
          <t>qualified predicate</t>
        </is>
      </c>
      <c r="N1" t="inlineStr">
        <is>
          <t>subject</t>
        </is>
      </c>
      <c r="O1" t="inlineStr">
        <is>
          <t>predicate</t>
        </is>
      </c>
      <c r="P1" t="inlineStr">
        <is>
          <t>object</t>
        </is>
      </c>
      <c r="Q1" t="inlineStr">
        <is>
          <t>negated</t>
        </is>
      </c>
      <c r="R1" t="inlineStr">
        <is>
          <t>qualifiers</t>
        </is>
      </c>
      <c r="S1" t="inlineStr">
        <is>
          <t>publications</t>
        </is>
      </c>
      <c r="T1" t="inlineStr">
        <is>
          <t>has evidence</t>
        </is>
      </c>
      <c r="U1" t="inlineStr">
        <is>
          <t>knowledge source</t>
        </is>
      </c>
      <c r="V1" t="inlineStr">
        <is>
          <t>primary knowledge source</t>
        </is>
      </c>
      <c r="W1" t="inlineStr">
        <is>
          <t>aggregator knowledge source</t>
        </is>
      </c>
      <c r="X1" t="inlineStr">
        <is>
          <t>timepoint</t>
        </is>
      </c>
      <c r="Y1" t="inlineStr">
        <is>
          <t>original subject</t>
        </is>
      </c>
      <c r="Z1" t="inlineStr">
        <is>
          <t>original predicate</t>
        </is>
      </c>
      <c r="AA1" t="inlineStr">
        <is>
          <t>original object</t>
        </is>
      </c>
      <c r="AB1" t="inlineStr">
        <is>
          <t>subject category</t>
        </is>
      </c>
      <c r="AC1" t="inlineStr">
        <is>
          <t>object category</t>
        </is>
      </c>
      <c r="AD1" t="inlineStr">
        <is>
          <t>subject closure</t>
        </is>
      </c>
      <c r="AE1" t="inlineStr">
        <is>
          <t>object closure</t>
        </is>
      </c>
      <c r="AF1" t="inlineStr">
        <is>
          <t>subject category closure</t>
        </is>
      </c>
      <c r="AG1" t="inlineStr">
        <is>
          <t>object category closure</t>
        </is>
      </c>
      <c r="AH1" t="inlineStr">
        <is>
          <t>subject namespace</t>
        </is>
      </c>
      <c r="AI1" t="inlineStr">
        <is>
          <t>object namespace</t>
        </is>
      </c>
      <c r="AJ1" t="inlineStr">
        <is>
          <t>subject label closure</t>
        </is>
      </c>
      <c r="AK1" t="inlineStr">
        <is>
          <t>object label closure</t>
        </is>
      </c>
      <c r="AL1" t="inlineStr">
        <is>
          <t>retrieval source ids</t>
        </is>
      </c>
      <c r="AM1" t="inlineStr">
        <is>
          <t>id</t>
        </is>
      </c>
      <c r="AN1" t="inlineStr">
        <is>
          <t>iri</t>
        </is>
      </c>
      <c r="AO1" t="inlineStr">
        <is>
          <t>category</t>
        </is>
      </c>
      <c r="AP1" t="inlineStr">
        <is>
          <t>type</t>
        </is>
      </c>
      <c r="AQ1" t="inlineStr">
        <is>
          <t>name</t>
        </is>
      </c>
      <c r="AR1" t="inlineStr">
        <is>
          <t>description</t>
        </is>
      </c>
      <c r="AS1" t="inlineStr">
        <is>
          <t>has attribute</t>
        </is>
      </c>
    </row>
  </sheetData>
  <dataValidations count="9">
    <dataValidation sqref="A2:A1048576" showDropDown="0" showInputMessage="0" showErrorMessage="0" allowBlank="1" type="list">
      <formula1>"genetic_variant_form,modified_form,loss_of_function_variant_form,gain_of_function_variant_form,polymorphic_form,snp_form,analog_form"</formula1>
    </dataValidation>
    <dataValidation sqref="B2:B1048576" showDropDown="0" showInputMessage="0" showErrorMessage="0" allowBlank="1" type="list">
      <formula1>"3_prime_utr,5_prime_utr,polya_tail,promoter,enhancer,exon,intron"</formula1>
    </dataValidation>
    <dataValidation sqref="C2:C1048576" showDropDown="0" showInputMessage="0" showErrorMessage="0" allowBlank="1" type="list">
      <formula1>"metabolite"</formula1>
    </dataValidation>
    <dataValidation sqref="D2:D1048576" showDropDown="0" showInputMessage="0" showErrorMessage="0" allowBlank="1" type="list">
      <formula1>"activity_or_abundance,abundance,activity,expression,synthesis,degradation,cleavage,hydrolysis,metabolic_processing,mutation_rate,stability,folding,localization,transport,secretion,uptake,splicing,molecular_interaction,molecular_modification,acetylation,acylation,alkylation,amination,carbamoylation,ethylation,glutathionylation,glycation,glycosylation,glucuronidation,n_linked_glycosylation,o_linked_glycosylation,hydroxylation,lipidation,farnesylation,geranoylation,myristoylation,palmitoylation,prenylation,methylation,nitrosation,nucleotidylation,phosphorylation,ribosylation,ADP-ribosylation,sulfation,sumoylation,ubiquitination,oxidation,reduction,carboxylation"</formula1>
    </dataValidation>
    <dataValidation sqref="F2:F1048576" showDropDown="0" showInputMessage="0" showErrorMessage="0" allowBlank="1" type="list">
      <formula1>"increased,upregulated,decreased,downregulated"</formula1>
    </dataValidation>
    <dataValidation sqref="G2:G1048576" showDropDown="0" showInputMessage="0" showErrorMessage="0" allowBlank="1" type="list">
      <formula1>"genetic_variant_form,modified_form,loss_of_function_variant_form,gain_of_function_variant_form,polymorphic_form,snp_form,analog_form"</formula1>
    </dataValidation>
    <dataValidation sqref="H2:H1048576" showDropDown="0" showInputMessage="0" showErrorMessage="0" allowBlank="1" type="list">
      <formula1>"3_prime_utr,5_prime_utr,polya_tail,promoter,enhancer,exon,intron"</formula1>
    </dataValidation>
    <dataValidation sqref="I2:I1048576" showDropDown="0" showInputMessage="0" showErrorMessage="0" allowBlank="1" type="list">
      <formula1>"activity_or_abundance,abundance,activity,expression,synthesis,degradation,cleavage,hydrolysis,metabolic_processing,mutation_rate,stability,folding,localization,transport,secretion,uptake,splicing,molecular_interaction,molecular_modification,acetylation,acylation,alkylation,amination,carbamoylation,ethylation,glutathionylation,glycation,glycosylation,glucuronidation,n_linked_glycosylation,o_linked_glycosylation,hydroxylation,lipidation,farnesylation,geranoylation,myristoylation,palmitoylation,prenylation,methylation,nitrosation,nucleotidylation,phosphorylation,ribosylation,ADP-ribosylation,sulfation,sumoylation,ubiquitination,oxidation,reduction,carboxylation"</formula1>
    </dataValidation>
    <dataValidation sqref="K2:K1048576" showDropDown="0" showInputMessage="0" showErrorMessage="0" allowBlank="1" type="list">
      <formula1>"binding,inhibition,antibody_inhibition,antagonism,molecular_channel_blockage,inverse_agonism,negative_allosteric_modulation,agonism,molecular_channel_opening,positive_allosteric_modulation,potentiation,activation,inducer,transcriptional_regulation,signaling_mediated_control,stabilization,stimulation,releasing_activity"</formula1>
    </dataValidation>
  </dataValidations>
  <pageMargins left="0.75" right="0.75" top="1" bottom="1" header="0.5" footer="0.5"/>
</worksheet>
</file>

<file path=xl/worksheets/sheet187.xml><?xml version="1.0" encoding="utf-8"?>
<worksheet xmlns="http://schemas.openxmlformats.org/spreadsheetml/2006/main">
  <sheetPr>
    <outlinePr summaryBelow="1" summaryRight="1"/>
    <pageSetUpPr/>
  </sheetPr>
  <dimension ref="A1:A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 form or variant qualifier</t>
        </is>
      </c>
      <c r="B1" t="inlineStr">
        <is>
          <t>subject part qualifier</t>
        </is>
      </c>
      <c r="C1" t="inlineStr">
        <is>
          <t>subject derivative qualifier</t>
        </is>
      </c>
      <c r="D1" t="inlineStr">
        <is>
          <t>subject aspect qualifier</t>
        </is>
      </c>
      <c r="E1" t="inlineStr">
        <is>
          <t>subject context qualifier</t>
        </is>
      </c>
      <c r="F1" t="inlineStr">
        <is>
          <t>subject direction qualifier</t>
        </is>
      </c>
      <c r="G1" t="inlineStr">
        <is>
          <t>object form or variant qualifier</t>
        </is>
      </c>
      <c r="H1" t="inlineStr">
        <is>
          <t>object part qualifier</t>
        </is>
      </c>
      <c r="I1" t="inlineStr">
        <is>
          <t>object aspect qualifier</t>
        </is>
      </c>
      <c r="J1" t="inlineStr">
        <is>
          <t>object context qualifier</t>
        </is>
      </c>
      <c r="K1" t="inlineStr">
        <is>
          <t>causal mechanism qualifier</t>
        </is>
      </c>
      <c r="L1" t="inlineStr">
        <is>
          <t>anatomical context qualifier</t>
        </is>
      </c>
      <c r="M1" t="inlineStr">
        <is>
          <t>qualified predicate</t>
        </is>
      </c>
      <c r="N1" t="inlineStr">
        <is>
          <t>subject</t>
        </is>
      </c>
      <c r="O1" t="inlineStr">
        <is>
          <t>predicate</t>
        </is>
      </c>
      <c r="P1" t="inlineStr">
        <is>
          <t>object</t>
        </is>
      </c>
      <c r="Q1" t="inlineStr">
        <is>
          <t>negated</t>
        </is>
      </c>
      <c r="R1" t="inlineStr">
        <is>
          <t>qualifiers</t>
        </is>
      </c>
      <c r="S1" t="inlineStr">
        <is>
          <t>publications</t>
        </is>
      </c>
      <c r="T1" t="inlineStr">
        <is>
          <t>has evidence</t>
        </is>
      </c>
      <c r="U1" t="inlineStr">
        <is>
          <t>knowledge source</t>
        </is>
      </c>
      <c r="V1" t="inlineStr">
        <is>
          <t>primary knowledge source</t>
        </is>
      </c>
      <c r="W1" t="inlineStr">
        <is>
          <t>aggregator knowledge source</t>
        </is>
      </c>
      <c r="X1" t="inlineStr">
        <is>
          <t>timepoint</t>
        </is>
      </c>
      <c r="Y1" t="inlineStr">
        <is>
          <t>original subject</t>
        </is>
      </c>
      <c r="Z1" t="inlineStr">
        <is>
          <t>original predicate</t>
        </is>
      </c>
      <c r="AA1" t="inlineStr">
        <is>
          <t>original object</t>
        </is>
      </c>
      <c r="AB1" t="inlineStr">
        <is>
          <t>subject category</t>
        </is>
      </c>
      <c r="AC1" t="inlineStr">
        <is>
          <t>object category</t>
        </is>
      </c>
      <c r="AD1" t="inlineStr">
        <is>
          <t>subject closure</t>
        </is>
      </c>
      <c r="AE1" t="inlineStr">
        <is>
          <t>object closure</t>
        </is>
      </c>
      <c r="AF1" t="inlineStr">
        <is>
          <t>subject category closure</t>
        </is>
      </c>
      <c r="AG1" t="inlineStr">
        <is>
          <t>object category closure</t>
        </is>
      </c>
      <c r="AH1" t="inlineStr">
        <is>
          <t>subject namespace</t>
        </is>
      </c>
      <c r="AI1" t="inlineStr">
        <is>
          <t>object namespace</t>
        </is>
      </c>
      <c r="AJ1" t="inlineStr">
        <is>
          <t>subject label closure</t>
        </is>
      </c>
      <c r="AK1" t="inlineStr">
        <is>
          <t>object label closure</t>
        </is>
      </c>
      <c r="AL1" t="inlineStr">
        <is>
          <t>retrieval source ids</t>
        </is>
      </c>
      <c r="AM1" t="inlineStr">
        <is>
          <t>id</t>
        </is>
      </c>
      <c r="AN1" t="inlineStr">
        <is>
          <t>iri</t>
        </is>
      </c>
      <c r="AO1" t="inlineStr">
        <is>
          <t>category</t>
        </is>
      </c>
      <c r="AP1" t="inlineStr">
        <is>
          <t>type</t>
        </is>
      </c>
      <c r="AQ1" t="inlineStr">
        <is>
          <t>name</t>
        </is>
      </c>
      <c r="AR1" t="inlineStr">
        <is>
          <t>description</t>
        </is>
      </c>
      <c r="AS1" t="inlineStr">
        <is>
          <t>has attribute</t>
        </is>
      </c>
    </row>
  </sheetData>
  <dataValidations count="8">
    <dataValidation sqref="A2:A1048576" showDropDown="0" showInputMessage="0" showErrorMessage="0" allowBlank="1" type="list">
      <formula1>"genetic_variant_form,modified_form,loss_of_function_variant_form,gain_of_function_variant_form,polymorphic_form,snp_form,analog_form"</formula1>
    </dataValidation>
    <dataValidation sqref="B2:B1048576" showDropDown="0" showInputMessage="0" showErrorMessage="0" allowBlank="1" type="list">
      <formula1>"3_prime_utr,5_prime_utr,polya_tail,promoter,enhancer,exon,intron"</formula1>
    </dataValidation>
    <dataValidation sqref="D2:D1048576" showDropDown="0" showInputMessage="0" showErrorMessage="0" allowBlank="1" type="list">
      <formula1>"activity_or_abundance,abundance,activity,expression,synthesis,degradation,cleavage,hydrolysis,metabolic_processing,mutation_rate,stability,folding,localization,transport,secretion,uptake,splicing,molecular_interaction,molecular_modification,acetylation,acylation,alkylation,amination,carbamoylation,ethylation,glutathionylation,glycation,glycosylation,glucuronidation,n_linked_glycosylation,o_linked_glycosylation,hydroxylation,lipidation,farnesylation,geranoylation,myristoylation,palmitoylation,prenylation,methylation,nitrosation,nucleotidylation,phosphorylation,ribosylation,ADP-ribosylation,sulfation,sumoylation,ubiquitination,oxidation,reduction,carboxylation"</formula1>
    </dataValidation>
    <dataValidation sqref="F2:F1048576" showDropDown="0" showInputMessage="0" showErrorMessage="0" allowBlank="1" type="list">
      <formula1>"increased,upregulated,decreased,downregulated"</formula1>
    </dataValidation>
    <dataValidation sqref="G2:G1048576" showDropDown="0" showInputMessage="0" showErrorMessage="0" allowBlank="1" type="list">
      <formula1>"genetic_variant_form,modified_form,loss_of_function_variant_form,gain_of_function_variant_form,polymorphic_form,snp_form,analog_form"</formula1>
    </dataValidation>
    <dataValidation sqref="H2:H1048576" showDropDown="0" showInputMessage="0" showErrorMessage="0" allowBlank="1" type="list">
      <formula1>"3_prime_utr,5_prime_utr,polya_tail,promoter,enhancer,exon,intron"</formula1>
    </dataValidation>
    <dataValidation sqref="I2:I1048576" showDropDown="0" showInputMessage="0" showErrorMessage="0" allowBlank="1" type="list">
      <formula1>"activity_or_abundance,abundance,activity,expression,synthesis,degradation,cleavage,hydrolysis,metabolic_processing,mutation_rate,stability,folding,localization,transport,secretion,uptake,splicing,molecular_interaction,molecular_modification,acetylation,acylation,alkylation,amination,carbamoylation,ethylation,glutathionylation,glycation,glycosylation,glucuronidation,n_linked_glycosylation,o_linked_glycosylation,hydroxylation,lipidation,farnesylation,geranoylation,myristoylation,palmitoylation,prenylation,methylation,nitrosation,nucleotidylation,phosphorylation,ribosylation,ADP-ribosylation,sulfation,sumoylation,ubiquitination,oxidation,reduction,carboxylation"</formula1>
    </dataValidation>
    <dataValidation sqref="K2:K1048576" showDropDown="0" showInputMessage="0" showErrorMessage="0" allowBlank="1" type="list">
      <formula1>"binding,inhibition,antibody_inhibition,antagonism,molecular_channel_blockage,inverse_agonism,negative_allosteric_modulation,agonism,molecular_channel_opening,positive_allosteric_modulation,potentiation,activation,inducer,transcriptional_regulation,signaling_mediated_control,stabilization,stimulation,releasing_activity"</formula1>
    </dataValidation>
  </dataValidations>
  <pageMargins left="0.75" right="0.75" top="1" bottom="1" header="0.5" footer="0.5"/>
</worksheet>
</file>

<file path=xl/worksheets/sheet188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89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license</t>
        </is>
      </c>
      <c r="B1" t="inlineStr">
        <is>
          <t>rights</t>
        </is>
      </c>
      <c r="C1" t="inlineStr">
        <is>
          <t>format</t>
        </is>
      </c>
      <c r="D1" t="inlineStr">
        <is>
          <t>creation date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id</t>
        </is>
      </c>
      <c r="J1" t="inlineStr">
        <is>
          <t>iri</t>
        </is>
      </c>
      <c r="K1" t="inlineStr">
        <is>
          <t>category</t>
        </is>
      </c>
      <c r="L1" t="inlineStr">
        <is>
          <t>type</t>
        </is>
      </c>
      <c r="M1" t="inlineStr">
        <is>
          <t>name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190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91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92.xml><?xml version="1.0" encoding="utf-8"?>
<worksheet xmlns="http://schemas.openxmlformats.org/spreadsheetml/2006/main">
  <sheetPr>
    <outlinePr summaryBelow="1" summaryRight="1"/>
    <pageSetUpPr/>
  </sheetPr>
  <dimension ref="A1:A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population context qualifier</t>
        </is>
      </c>
      <c r="B1" t="inlineStr">
        <is>
          <t>temporal context qualifier</t>
        </is>
      </c>
      <c r="C1" t="inlineStr">
        <is>
          <t>subject</t>
        </is>
      </c>
      <c r="D1" t="inlineStr">
        <is>
          <t>predicate</t>
        </is>
      </c>
      <c r="E1" t="inlineStr">
        <is>
          <t>object</t>
        </is>
      </c>
      <c r="F1" t="inlineStr">
        <is>
          <t>negated</t>
        </is>
      </c>
      <c r="G1" t="inlineStr">
        <is>
          <t>qualifiers</t>
        </is>
      </c>
      <c r="H1" t="inlineStr">
        <is>
          <t>publications</t>
        </is>
      </c>
      <c r="I1" t="inlineStr">
        <is>
          <t>has evidence</t>
        </is>
      </c>
      <c r="J1" t="inlineStr">
        <is>
          <t>knowledge source</t>
        </is>
      </c>
      <c r="K1" t="inlineStr">
        <is>
          <t>primary knowledge source</t>
        </is>
      </c>
      <c r="L1" t="inlineStr">
        <is>
          <t>aggregator knowledge source</t>
        </is>
      </c>
      <c r="M1" t="inlineStr">
        <is>
          <t>timepoint</t>
        </is>
      </c>
      <c r="N1" t="inlineStr">
        <is>
          <t>original subject</t>
        </is>
      </c>
      <c r="O1" t="inlineStr">
        <is>
          <t>original predicate</t>
        </is>
      </c>
      <c r="P1" t="inlineStr">
        <is>
          <t>original object</t>
        </is>
      </c>
      <c r="Q1" t="inlineStr">
        <is>
          <t>subject category</t>
        </is>
      </c>
      <c r="R1" t="inlineStr">
        <is>
          <t>object category</t>
        </is>
      </c>
      <c r="S1" t="inlineStr">
        <is>
          <t>subject closure</t>
        </is>
      </c>
      <c r="T1" t="inlineStr">
        <is>
          <t>object closure</t>
        </is>
      </c>
      <c r="U1" t="inlineStr">
        <is>
          <t>subject category closure</t>
        </is>
      </c>
      <c r="V1" t="inlineStr">
        <is>
          <t>object category closure</t>
        </is>
      </c>
      <c r="W1" t="inlineStr">
        <is>
          <t>subject namespace</t>
        </is>
      </c>
      <c r="X1" t="inlineStr">
        <is>
          <t>object namespace</t>
        </is>
      </c>
      <c r="Y1" t="inlineStr">
        <is>
          <t>subject label closure</t>
        </is>
      </c>
      <c r="Z1" t="inlineStr">
        <is>
          <t>object label closure</t>
        </is>
      </c>
      <c r="AA1" t="inlineStr">
        <is>
          <t>retrieval source ids</t>
        </is>
      </c>
      <c r="AB1" t="inlineStr">
        <is>
          <t>id</t>
        </is>
      </c>
      <c r="AC1" t="inlineStr">
        <is>
          <t>iri</t>
        </is>
      </c>
      <c r="AD1" t="inlineStr">
        <is>
          <t>category</t>
        </is>
      </c>
      <c r="AE1" t="inlineStr">
        <is>
          <t>type</t>
        </is>
      </c>
      <c r="AF1" t="inlineStr">
        <is>
          <t>name</t>
        </is>
      </c>
      <c r="AG1" t="inlineStr">
        <is>
          <t>description</t>
        </is>
      </c>
      <c r="AH1" t="inlineStr">
        <is>
          <t>has attribute</t>
        </is>
      </c>
    </row>
  </sheetData>
  <pageMargins left="0.75" right="0.75" top="1" bottom="1" header="0.5" footer="0.5"/>
</worksheet>
</file>

<file path=xl/worksheets/sheet193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94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95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196.xml><?xml version="1.0" encoding="utf-8"?>
<worksheet xmlns="http://schemas.openxmlformats.org/spreadsheetml/2006/main">
  <sheetPr>
    <outlinePr summaryBelow="1" summaryRight="1"/>
    <pageSetUpPr/>
  </sheetPr>
  <dimension ref="A1:A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sex qualifier</t>
        </is>
      </c>
      <c r="B1" t="inlineStr">
        <is>
          <t>subject</t>
        </is>
      </c>
      <c r="C1" t="inlineStr">
        <is>
          <t>predicate</t>
        </is>
      </c>
      <c r="D1" t="inlineStr">
        <is>
          <t>object</t>
        </is>
      </c>
      <c r="E1" t="inlineStr">
        <is>
          <t>negated</t>
        </is>
      </c>
      <c r="F1" t="inlineStr">
        <is>
          <t>qualifiers</t>
        </is>
      </c>
      <c r="G1" t="inlineStr">
        <is>
          <t>publications</t>
        </is>
      </c>
      <c r="H1" t="inlineStr">
        <is>
          <t>has evidence</t>
        </is>
      </c>
      <c r="I1" t="inlineStr">
        <is>
          <t>knowledge source</t>
        </is>
      </c>
      <c r="J1" t="inlineStr">
        <is>
          <t>primary knowledge source</t>
        </is>
      </c>
      <c r="K1" t="inlineStr">
        <is>
          <t>aggregator knowledge source</t>
        </is>
      </c>
      <c r="L1" t="inlineStr">
        <is>
          <t>timepoint</t>
        </is>
      </c>
      <c r="M1" t="inlineStr">
        <is>
          <t>original subject</t>
        </is>
      </c>
      <c r="N1" t="inlineStr">
        <is>
          <t>original predicate</t>
        </is>
      </c>
      <c r="O1" t="inlineStr">
        <is>
          <t>original object</t>
        </is>
      </c>
      <c r="P1" t="inlineStr">
        <is>
          <t>subject category</t>
        </is>
      </c>
      <c r="Q1" t="inlineStr">
        <is>
          <t>object category</t>
        </is>
      </c>
      <c r="R1" t="inlineStr">
        <is>
          <t>subject closure</t>
        </is>
      </c>
      <c r="S1" t="inlineStr">
        <is>
          <t>object closure</t>
        </is>
      </c>
      <c r="T1" t="inlineStr">
        <is>
          <t>subject category closure</t>
        </is>
      </c>
      <c r="U1" t="inlineStr">
        <is>
          <t>object category closure</t>
        </is>
      </c>
      <c r="V1" t="inlineStr">
        <is>
          <t>subject namespace</t>
        </is>
      </c>
      <c r="W1" t="inlineStr">
        <is>
          <t>object namespace</t>
        </is>
      </c>
      <c r="X1" t="inlineStr">
        <is>
          <t>subject label closure</t>
        </is>
      </c>
      <c r="Y1" t="inlineStr">
        <is>
          <t>object label closure</t>
        </is>
      </c>
      <c r="Z1" t="inlineStr">
        <is>
          <t>retrieval source ids</t>
        </is>
      </c>
      <c r="AA1" t="inlineStr">
        <is>
          <t>id</t>
        </is>
      </c>
      <c r="AB1" t="inlineStr">
        <is>
          <t>iri</t>
        </is>
      </c>
      <c r="AC1" t="inlineStr">
        <is>
          <t>category</t>
        </is>
      </c>
      <c r="AD1" t="inlineStr">
        <is>
          <t>type</t>
        </is>
      </c>
      <c r="AE1" t="inlineStr">
        <is>
          <t>name</t>
        </is>
      </c>
      <c r="AF1" t="inlineStr">
        <is>
          <t>description</t>
        </is>
      </c>
      <c r="AG1" t="inlineStr">
        <is>
          <t>has attribute</t>
        </is>
      </c>
      <c r="AH1" t="inlineStr">
        <is>
          <t>has count</t>
        </is>
      </c>
      <c r="AI1" t="inlineStr">
        <is>
          <t>has total</t>
        </is>
      </c>
      <c r="AJ1" t="inlineStr">
        <is>
          <t>has quotient</t>
        </is>
      </c>
      <c r="AK1" t="inlineStr">
        <is>
          <t>has percentage</t>
        </is>
      </c>
      <c r="AL1" t="inlineStr">
        <is>
          <t>severity qualifier</t>
        </is>
      </c>
      <c r="AM1" t="inlineStr">
        <is>
          <t>onset qualifier</t>
        </is>
      </c>
      <c r="AN1" t="inlineStr">
        <is>
          <t>frequency qualifier</t>
        </is>
      </c>
    </row>
  </sheetData>
  <pageMargins left="0.75" right="0.75" top="1" bottom="1" header="0.5" footer="0.5"/>
</worksheet>
</file>

<file path=xl/worksheets/sheet197.xml><?xml version="1.0" encoding="utf-8"?>
<worksheet xmlns="http://schemas.openxmlformats.org/spreadsheetml/2006/main">
  <sheetPr>
    <outlinePr summaryBelow="1" summaryRight="1"/>
    <pageSetUpPr/>
  </sheetPr>
  <dimension ref="A1:A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sex qualifier</t>
        </is>
      </c>
      <c r="B1" t="inlineStr">
        <is>
          <t>subject</t>
        </is>
      </c>
      <c r="C1" t="inlineStr">
        <is>
          <t>predicate</t>
        </is>
      </c>
      <c r="D1" t="inlineStr">
        <is>
          <t>object</t>
        </is>
      </c>
      <c r="E1" t="inlineStr">
        <is>
          <t>negated</t>
        </is>
      </c>
      <c r="F1" t="inlineStr">
        <is>
          <t>qualifiers</t>
        </is>
      </c>
      <c r="G1" t="inlineStr">
        <is>
          <t>publications</t>
        </is>
      </c>
      <c r="H1" t="inlineStr">
        <is>
          <t>has evidence</t>
        </is>
      </c>
      <c r="I1" t="inlineStr">
        <is>
          <t>knowledge source</t>
        </is>
      </c>
      <c r="J1" t="inlineStr">
        <is>
          <t>primary knowledge source</t>
        </is>
      </c>
      <c r="K1" t="inlineStr">
        <is>
          <t>aggregator knowledge source</t>
        </is>
      </c>
      <c r="L1" t="inlineStr">
        <is>
          <t>timepoint</t>
        </is>
      </c>
      <c r="M1" t="inlineStr">
        <is>
          <t>original subject</t>
        </is>
      </c>
      <c r="N1" t="inlineStr">
        <is>
          <t>original predicate</t>
        </is>
      </c>
      <c r="O1" t="inlineStr">
        <is>
          <t>original object</t>
        </is>
      </c>
      <c r="P1" t="inlineStr">
        <is>
          <t>subject category</t>
        </is>
      </c>
      <c r="Q1" t="inlineStr">
        <is>
          <t>object category</t>
        </is>
      </c>
      <c r="R1" t="inlineStr">
        <is>
          <t>subject closure</t>
        </is>
      </c>
      <c r="S1" t="inlineStr">
        <is>
          <t>object closure</t>
        </is>
      </c>
      <c r="T1" t="inlineStr">
        <is>
          <t>subject category closure</t>
        </is>
      </c>
      <c r="U1" t="inlineStr">
        <is>
          <t>object category closure</t>
        </is>
      </c>
      <c r="V1" t="inlineStr">
        <is>
          <t>subject namespace</t>
        </is>
      </c>
      <c r="W1" t="inlineStr">
        <is>
          <t>object namespace</t>
        </is>
      </c>
      <c r="X1" t="inlineStr">
        <is>
          <t>subject label closure</t>
        </is>
      </c>
      <c r="Y1" t="inlineStr">
        <is>
          <t>object label closure</t>
        </is>
      </c>
      <c r="Z1" t="inlineStr">
        <is>
          <t>retrieval source ids</t>
        </is>
      </c>
      <c r="AA1" t="inlineStr">
        <is>
          <t>id</t>
        </is>
      </c>
      <c r="AB1" t="inlineStr">
        <is>
          <t>iri</t>
        </is>
      </c>
      <c r="AC1" t="inlineStr">
        <is>
          <t>category</t>
        </is>
      </c>
      <c r="AD1" t="inlineStr">
        <is>
          <t>type</t>
        </is>
      </c>
      <c r="AE1" t="inlineStr">
        <is>
          <t>name</t>
        </is>
      </c>
      <c r="AF1" t="inlineStr">
        <is>
          <t>description</t>
        </is>
      </c>
      <c r="AG1" t="inlineStr">
        <is>
          <t>has attribute</t>
        </is>
      </c>
      <c r="AH1" t="inlineStr">
        <is>
          <t>has count</t>
        </is>
      </c>
      <c r="AI1" t="inlineStr">
        <is>
          <t>has total</t>
        </is>
      </c>
      <c r="AJ1" t="inlineStr">
        <is>
          <t>has quotient</t>
        </is>
      </c>
      <c r="AK1" t="inlineStr">
        <is>
          <t>has percentage</t>
        </is>
      </c>
      <c r="AL1" t="inlineStr">
        <is>
          <t>severity qualifier</t>
        </is>
      </c>
      <c r="AM1" t="inlineStr">
        <is>
          <t>onset qualifier</t>
        </is>
      </c>
      <c r="AN1" t="inlineStr">
        <is>
          <t>frequency qualifier</t>
        </is>
      </c>
    </row>
  </sheetData>
  <pageMargins left="0.75" right="0.75" top="1" bottom="1" header="0.5" footer="0.5"/>
</worksheet>
</file>

<file path=xl/worksheets/sheet198.xml><?xml version="1.0" encoding="utf-8"?>
<worksheet xmlns="http://schemas.openxmlformats.org/spreadsheetml/2006/main">
  <sheetPr>
    <outlinePr summaryBelow="1" summaryRight="1"/>
    <pageSetUpPr/>
  </sheetPr>
  <dimension ref="A1:A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sex qualifier</t>
        </is>
      </c>
      <c r="B1" t="inlineStr">
        <is>
          <t>subject</t>
        </is>
      </c>
      <c r="C1" t="inlineStr">
        <is>
          <t>predicate</t>
        </is>
      </c>
      <c r="D1" t="inlineStr">
        <is>
          <t>object</t>
        </is>
      </c>
      <c r="E1" t="inlineStr">
        <is>
          <t>negated</t>
        </is>
      </c>
      <c r="F1" t="inlineStr">
        <is>
          <t>qualifiers</t>
        </is>
      </c>
      <c r="G1" t="inlineStr">
        <is>
          <t>publications</t>
        </is>
      </c>
      <c r="H1" t="inlineStr">
        <is>
          <t>has evidence</t>
        </is>
      </c>
      <c r="I1" t="inlineStr">
        <is>
          <t>knowledge source</t>
        </is>
      </c>
      <c r="J1" t="inlineStr">
        <is>
          <t>primary knowledge source</t>
        </is>
      </c>
      <c r="K1" t="inlineStr">
        <is>
          <t>aggregator knowledge source</t>
        </is>
      </c>
      <c r="L1" t="inlineStr">
        <is>
          <t>timepoint</t>
        </is>
      </c>
      <c r="M1" t="inlineStr">
        <is>
          <t>original subject</t>
        </is>
      </c>
      <c r="N1" t="inlineStr">
        <is>
          <t>original predicate</t>
        </is>
      </c>
      <c r="O1" t="inlineStr">
        <is>
          <t>original object</t>
        </is>
      </c>
      <c r="P1" t="inlineStr">
        <is>
          <t>subject category</t>
        </is>
      </c>
      <c r="Q1" t="inlineStr">
        <is>
          <t>object category</t>
        </is>
      </c>
      <c r="R1" t="inlineStr">
        <is>
          <t>subject closure</t>
        </is>
      </c>
      <c r="S1" t="inlineStr">
        <is>
          <t>object closure</t>
        </is>
      </c>
      <c r="T1" t="inlineStr">
        <is>
          <t>subject category closure</t>
        </is>
      </c>
      <c r="U1" t="inlineStr">
        <is>
          <t>object category closure</t>
        </is>
      </c>
      <c r="V1" t="inlineStr">
        <is>
          <t>subject namespace</t>
        </is>
      </c>
      <c r="W1" t="inlineStr">
        <is>
          <t>object namespace</t>
        </is>
      </c>
      <c r="X1" t="inlineStr">
        <is>
          <t>subject label closure</t>
        </is>
      </c>
      <c r="Y1" t="inlineStr">
        <is>
          <t>object label closure</t>
        </is>
      </c>
      <c r="Z1" t="inlineStr">
        <is>
          <t>retrieval source ids</t>
        </is>
      </c>
      <c r="AA1" t="inlineStr">
        <is>
          <t>id</t>
        </is>
      </c>
      <c r="AB1" t="inlineStr">
        <is>
          <t>iri</t>
        </is>
      </c>
      <c r="AC1" t="inlineStr">
        <is>
          <t>category</t>
        </is>
      </c>
      <c r="AD1" t="inlineStr">
        <is>
          <t>type</t>
        </is>
      </c>
      <c r="AE1" t="inlineStr">
        <is>
          <t>name</t>
        </is>
      </c>
      <c r="AF1" t="inlineStr">
        <is>
          <t>description</t>
        </is>
      </c>
      <c r="AG1" t="inlineStr">
        <is>
          <t>has attribute</t>
        </is>
      </c>
      <c r="AH1" t="inlineStr">
        <is>
          <t>has count</t>
        </is>
      </c>
      <c r="AI1" t="inlineStr">
        <is>
          <t>has total</t>
        </is>
      </c>
      <c r="AJ1" t="inlineStr">
        <is>
          <t>has quotient</t>
        </is>
      </c>
      <c r="AK1" t="inlineStr">
        <is>
          <t>has percentage</t>
        </is>
      </c>
      <c r="AL1" t="inlineStr">
        <is>
          <t>severity qualifier</t>
        </is>
      </c>
      <c r="AM1" t="inlineStr">
        <is>
          <t>onset qualifier</t>
        </is>
      </c>
      <c r="AN1" t="inlineStr">
        <is>
          <t>frequency qualifier</t>
        </is>
      </c>
    </row>
  </sheetData>
  <pageMargins left="0.75" right="0.75" top="1" bottom="1" header="0.5" footer="0.5"/>
</worksheet>
</file>

<file path=xl/worksheets/sheet199.xml><?xml version="1.0" encoding="utf-8"?>
<worksheet xmlns="http://schemas.openxmlformats.org/spreadsheetml/2006/main">
  <sheetPr>
    <outlinePr summaryBelow="1" summaryRight="1"/>
    <pageSetUpPr/>
  </sheetPr>
  <dimension ref="A1:A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sex qualifier</t>
        </is>
      </c>
      <c r="B1" t="inlineStr">
        <is>
          <t>subject</t>
        </is>
      </c>
      <c r="C1" t="inlineStr">
        <is>
          <t>predicate</t>
        </is>
      </c>
      <c r="D1" t="inlineStr">
        <is>
          <t>object</t>
        </is>
      </c>
      <c r="E1" t="inlineStr">
        <is>
          <t>negated</t>
        </is>
      </c>
      <c r="F1" t="inlineStr">
        <is>
          <t>qualifiers</t>
        </is>
      </c>
      <c r="G1" t="inlineStr">
        <is>
          <t>publications</t>
        </is>
      </c>
      <c r="H1" t="inlineStr">
        <is>
          <t>has evidence</t>
        </is>
      </c>
      <c r="I1" t="inlineStr">
        <is>
          <t>knowledge source</t>
        </is>
      </c>
      <c r="J1" t="inlineStr">
        <is>
          <t>primary knowledge source</t>
        </is>
      </c>
      <c r="K1" t="inlineStr">
        <is>
          <t>aggregator knowledge source</t>
        </is>
      </c>
      <c r="L1" t="inlineStr">
        <is>
          <t>timepoint</t>
        </is>
      </c>
      <c r="M1" t="inlineStr">
        <is>
          <t>original subject</t>
        </is>
      </c>
      <c r="N1" t="inlineStr">
        <is>
          <t>original predicate</t>
        </is>
      </c>
      <c r="O1" t="inlineStr">
        <is>
          <t>original object</t>
        </is>
      </c>
      <c r="P1" t="inlineStr">
        <is>
          <t>subject category</t>
        </is>
      </c>
      <c r="Q1" t="inlineStr">
        <is>
          <t>object category</t>
        </is>
      </c>
      <c r="R1" t="inlineStr">
        <is>
          <t>subject closure</t>
        </is>
      </c>
      <c r="S1" t="inlineStr">
        <is>
          <t>object closure</t>
        </is>
      </c>
      <c r="T1" t="inlineStr">
        <is>
          <t>subject category closure</t>
        </is>
      </c>
      <c r="U1" t="inlineStr">
        <is>
          <t>object category closure</t>
        </is>
      </c>
      <c r="V1" t="inlineStr">
        <is>
          <t>subject namespace</t>
        </is>
      </c>
      <c r="W1" t="inlineStr">
        <is>
          <t>object namespace</t>
        </is>
      </c>
      <c r="X1" t="inlineStr">
        <is>
          <t>subject label closure</t>
        </is>
      </c>
      <c r="Y1" t="inlineStr">
        <is>
          <t>object label closure</t>
        </is>
      </c>
      <c r="Z1" t="inlineStr">
        <is>
          <t>retrieval source ids</t>
        </is>
      </c>
      <c r="AA1" t="inlineStr">
        <is>
          <t>id</t>
        </is>
      </c>
      <c r="AB1" t="inlineStr">
        <is>
          <t>iri</t>
        </is>
      </c>
      <c r="AC1" t="inlineStr">
        <is>
          <t>category</t>
        </is>
      </c>
      <c r="AD1" t="inlineStr">
        <is>
          <t>type</t>
        </is>
      </c>
      <c r="AE1" t="inlineStr">
        <is>
          <t>name</t>
        </is>
      </c>
      <c r="AF1" t="inlineStr">
        <is>
          <t>description</t>
        </is>
      </c>
      <c r="AG1" t="inlineStr">
        <is>
          <t>has attribute</t>
        </is>
      </c>
      <c r="AH1" t="inlineStr">
        <is>
          <t>has count</t>
        </is>
      </c>
      <c r="AI1" t="inlineStr">
        <is>
          <t>has total</t>
        </is>
      </c>
      <c r="AJ1" t="inlineStr">
        <is>
          <t>has quotient</t>
        </is>
      </c>
      <c r="AK1" t="inlineStr">
        <is>
          <t>has percentage</t>
        </is>
      </c>
      <c r="AL1" t="inlineStr">
        <is>
          <t>severity qualifier</t>
        </is>
      </c>
      <c r="AM1" t="inlineStr">
        <is>
          <t>onset qualifier</t>
        </is>
      </c>
      <c r="AN1" t="inlineStr">
        <is>
          <t>frequency qualifier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unit</t>
        </is>
      </c>
      <c r="B1" t="inlineStr">
        <is>
          <t>has numeric value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license</t>
        </is>
      </c>
      <c r="B1" t="inlineStr">
        <is>
          <t>rights</t>
        </is>
      </c>
      <c r="C1" t="inlineStr">
        <is>
          <t>format</t>
        </is>
      </c>
      <c r="D1" t="inlineStr">
        <is>
          <t>creation date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id</t>
        </is>
      </c>
      <c r="J1" t="inlineStr">
        <is>
          <t>iri</t>
        </is>
      </c>
      <c r="K1" t="inlineStr">
        <is>
          <t>category</t>
        </is>
      </c>
      <c r="L1" t="inlineStr">
        <is>
          <t>type</t>
        </is>
      </c>
      <c r="M1" t="inlineStr">
        <is>
          <t>name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200.xml><?xml version="1.0" encoding="utf-8"?>
<worksheet xmlns="http://schemas.openxmlformats.org/spreadsheetml/2006/main">
  <sheetPr>
    <outlinePr summaryBelow="1" summaryRight="1"/>
    <pageSetUpPr/>
  </sheetPr>
  <dimension ref="A1:A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sex qualifier</t>
        </is>
      </c>
      <c r="B1" t="inlineStr">
        <is>
          <t>subject</t>
        </is>
      </c>
      <c r="C1" t="inlineStr">
        <is>
          <t>predicate</t>
        </is>
      </c>
      <c r="D1" t="inlineStr">
        <is>
          <t>object</t>
        </is>
      </c>
      <c r="E1" t="inlineStr">
        <is>
          <t>negated</t>
        </is>
      </c>
      <c r="F1" t="inlineStr">
        <is>
          <t>qualifiers</t>
        </is>
      </c>
      <c r="G1" t="inlineStr">
        <is>
          <t>publications</t>
        </is>
      </c>
      <c r="H1" t="inlineStr">
        <is>
          <t>has evidence</t>
        </is>
      </c>
      <c r="I1" t="inlineStr">
        <is>
          <t>knowledge source</t>
        </is>
      </c>
      <c r="J1" t="inlineStr">
        <is>
          <t>primary knowledge source</t>
        </is>
      </c>
      <c r="K1" t="inlineStr">
        <is>
          <t>aggregator knowledge source</t>
        </is>
      </c>
      <c r="L1" t="inlineStr">
        <is>
          <t>timepoint</t>
        </is>
      </c>
      <c r="M1" t="inlineStr">
        <is>
          <t>original subject</t>
        </is>
      </c>
      <c r="N1" t="inlineStr">
        <is>
          <t>original predicate</t>
        </is>
      </c>
      <c r="O1" t="inlineStr">
        <is>
          <t>original object</t>
        </is>
      </c>
      <c r="P1" t="inlineStr">
        <is>
          <t>subject category</t>
        </is>
      </c>
      <c r="Q1" t="inlineStr">
        <is>
          <t>object category</t>
        </is>
      </c>
      <c r="R1" t="inlineStr">
        <is>
          <t>subject closure</t>
        </is>
      </c>
      <c r="S1" t="inlineStr">
        <is>
          <t>object closure</t>
        </is>
      </c>
      <c r="T1" t="inlineStr">
        <is>
          <t>subject category closure</t>
        </is>
      </c>
      <c r="U1" t="inlineStr">
        <is>
          <t>object category closure</t>
        </is>
      </c>
      <c r="V1" t="inlineStr">
        <is>
          <t>subject namespace</t>
        </is>
      </c>
      <c r="W1" t="inlineStr">
        <is>
          <t>object namespace</t>
        </is>
      </c>
      <c r="X1" t="inlineStr">
        <is>
          <t>subject label closure</t>
        </is>
      </c>
      <c r="Y1" t="inlineStr">
        <is>
          <t>object label closure</t>
        </is>
      </c>
      <c r="Z1" t="inlineStr">
        <is>
          <t>retrieval source ids</t>
        </is>
      </c>
      <c r="AA1" t="inlineStr">
        <is>
          <t>id</t>
        </is>
      </c>
      <c r="AB1" t="inlineStr">
        <is>
          <t>iri</t>
        </is>
      </c>
      <c r="AC1" t="inlineStr">
        <is>
          <t>category</t>
        </is>
      </c>
      <c r="AD1" t="inlineStr">
        <is>
          <t>type</t>
        </is>
      </c>
      <c r="AE1" t="inlineStr">
        <is>
          <t>name</t>
        </is>
      </c>
      <c r="AF1" t="inlineStr">
        <is>
          <t>description</t>
        </is>
      </c>
      <c r="AG1" t="inlineStr">
        <is>
          <t>has attribute</t>
        </is>
      </c>
      <c r="AH1" t="inlineStr">
        <is>
          <t>has count</t>
        </is>
      </c>
      <c r="AI1" t="inlineStr">
        <is>
          <t>has total</t>
        </is>
      </c>
      <c r="AJ1" t="inlineStr">
        <is>
          <t>has quotient</t>
        </is>
      </c>
      <c r="AK1" t="inlineStr">
        <is>
          <t>has percentage</t>
        </is>
      </c>
      <c r="AL1" t="inlineStr">
        <is>
          <t>severity qualifier</t>
        </is>
      </c>
      <c r="AM1" t="inlineStr">
        <is>
          <t>onset qualifier</t>
        </is>
      </c>
      <c r="AN1" t="inlineStr">
        <is>
          <t>frequency qualifier</t>
        </is>
      </c>
    </row>
  </sheetData>
  <pageMargins left="0.75" right="0.75" top="1" bottom="1" header="0.5" footer="0.5"/>
</worksheet>
</file>

<file path=xl/worksheets/sheet201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 aspect qualifier</t>
        </is>
      </c>
      <c r="B1" t="inlineStr">
        <is>
          <t>object direction qualifier</t>
        </is>
      </c>
      <c r="C1" t="inlineStr">
        <is>
          <t>sex qualifier</t>
        </is>
      </c>
      <c r="D1" t="inlineStr">
        <is>
          <t>subject</t>
        </is>
      </c>
      <c r="E1" t="inlineStr">
        <is>
          <t>predicate</t>
        </is>
      </c>
      <c r="F1" t="inlineStr">
        <is>
          <t>object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original subject</t>
        </is>
      </c>
      <c r="P1" t="inlineStr">
        <is>
          <t>original predicate</t>
        </is>
      </c>
      <c r="Q1" t="inlineStr">
        <is>
          <t>original object</t>
        </is>
      </c>
      <c r="R1" t="inlineStr">
        <is>
          <t>subject category</t>
        </is>
      </c>
      <c r="S1" t="inlineStr">
        <is>
          <t>object category</t>
        </is>
      </c>
      <c r="T1" t="inlineStr">
        <is>
          <t>subject closure</t>
        </is>
      </c>
      <c r="U1" t="inlineStr">
        <is>
          <t>object closure</t>
        </is>
      </c>
      <c r="V1" t="inlineStr">
        <is>
          <t>subject category closure</t>
        </is>
      </c>
      <c r="W1" t="inlineStr">
        <is>
          <t>object category closure</t>
        </is>
      </c>
      <c r="X1" t="inlineStr">
        <is>
          <t>subject namespace</t>
        </is>
      </c>
      <c r="Y1" t="inlineStr">
        <is>
          <t>object namespace</t>
        </is>
      </c>
      <c r="Z1" t="inlineStr">
        <is>
          <t>subject label closure</t>
        </is>
      </c>
      <c r="AA1" t="inlineStr">
        <is>
          <t>object label closure</t>
        </is>
      </c>
      <c r="AB1" t="inlineStr">
        <is>
          <t>retrieval source ids</t>
        </is>
      </c>
      <c r="AC1" t="inlineStr">
        <is>
          <t>id</t>
        </is>
      </c>
      <c r="AD1" t="inlineStr">
        <is>
          <t>iri</t>
        </is>
      </c>
      <c r="AE1" t="inlineStr">
        <is>
          <t>category</t>
        </is>
      </c>
      <c r="AF1" t="inlineStr">
        <is>
          <t>type</t>
        </is>
      </c>
      <c r="AG1" t="inlineStr">
        <is>
          <t>name</t>
        </is>
      </c>
      <c r="AH1" t="inlineStr">
        <is>
          <t>description</t>
        </is>
      </c>
      <c r="AI1" t="inlineStr">
        <is>
          <t>has attribute</t>
        </is>
      </c>
      <c r="AJ1" t="inlineStr">
        <is>
          <t>has count</t>
        </is>
      </c>
      <c r="AK1" t="inlineStr">
        <is>
          <t>has total</t>
        </is>
      </c>
      <c r="AL1" t="inlineStr">
        <is>
          <t>has quotient</t>
        </is>
      </c>
      <c r="AM1" t="inlineStr">
        <is>
          <t>has percentage</t>
        </is>
      </c>
      <c r="AN1" t="inlineStr">
        <is>
          <t>severity qualifier</t>
        </is>
      </c>
      <c r="AO1" t="inlineStr">
        <is>
          <t>onset qualifier</t>
        </is>
      </c>
      <c r="AP1" t="inlineStr">
        <is>
          <t>frequency qualifier</t>
        </is>
      </c>
    </row>
  </sheetData>
  <dataValidations count="2">
    <dataValidation sqref="A2:A1048576" showDropDown="0" showInputMessage="0" showErrorMessage="0" allowBlank="1" type="list">
      <formula1>"activity_or_abundance,abundance,activity,expression,synthesis,degradation,cleavage,hydrolysis,metabolic_processing,mutation_rate,stability,folding,localization,transport,secretion,uptake,splicing,molecular_interaction,molecular_modification,acetylation,acylation,alkylation,amination,carbamoylation,ethylation,glutathionylation,glycation,glycosylation,glucuronidation,n_linked_glycosylation,o_linked_glycosylation,hydroxylation,lipidation,farnesylation,geranoylation,myristoylation,palmitoylation,prenylation,methylation,nitrosation,nucleotidylation,phosphorylation,ribosylation,ADP-ribosylation,sulfation,sumoylation,ubiquitination,oxidation,reduction,carboxylation"</formula1>
    </dataValidation>
    <dataValidation sqref="B2:B1048576" showDropDown="0" showInputMessage="0" showErrorMessage="0" allowBlank="1" type="list">
      <formula1>"increased,upregulated,decreased,downregulated"</formula1>
    </dataValidation>
  </dataValidations>
  <pageMargins left="0.75" right="0.75" top="1" bottom="1" header="0.5" footer="0.5"/>
</worksheet>
</file>

<file path=xl/worksheets/sheet202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sex qualifier</t>
        </is>
      </c>
      <c r="B1" t="inlineStr">
        <is>
          <t>subject aspect qualifier</t>
        </is>
      </c>
      <c r="C1" t="inlineStr">
        <is>
          <t>object direction qualifier</t>
        </is>
      </c>
      <c r="D1" t="inlineStr">
        <is>
          <t>subject</t>
        </is>
      </c>
      <c r="E1" t="inlineStr">
        <is>
          <t>predicate</t>
        </is>
      </c>
      <c r="F1" t="inlineStr">
        <is>
          <t>object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original subject</t>
        </is>
      </c>
      <c r="P1" t="inlineStr">
        <is>
          <t>original predicate</t>
        </is>
      </c>
      <c r="Q1" t="inlineStr">
        <is>
          <t>original object</t>
        </is>
      </c>
      <c r="R1" t="inlineStr">
        <is>
          <t>subject category</t>
        </is>
      </c>
      <c r="S1" t="inlineStr">
        <is>
          <t>object category</t>
        </is>
      </c>
      <c r="T1" t="inlineStr">
        <is>
          <t>subject closure</t>
        </is>
      </c>
      <c r="U1" t="inlineStr">
        <is>
          <t>object closure</t>
        </is>
      </c>
      <c r="V1" t="inlineStr">
        <is>
          <t>subject category closure</t>
        </is>
      </c>
      <c r="W1" t="inlineStr">
        <is>
          <t>object category closure</t>
        </is>
      </c>
      <c r="X1" t="inlineStr">
        <is>
          <t>subject namespace</t>
        </is>
      </c>
      <c r="Y1" t="inlineStr">
        <is>
          <t>object namespace</t>
        </is>
      </c>
      <c r="Z1" t="inlineStr">
        <is>
          <t>subject label closure</t>
        </is>
      </c>
      <c r="AA1" t="inlineStr">
        <is>
          <t>object label closure</t>
        </is>
      </c>
      <c r="AB1" t="inlineStr">
        <is>
          <t>retrieval source ids</t>
        </is>
      </c>
      <c r="AC1" t="inlineStr">
        <is>
          <t>id</t>
        </is>
      </c>
      <c r="AD1" t="inlineStr">
        <is>
          <t>iri</t>
        </is>
      </c>
      <c r="AE1" t="inlineStr">
        <is>
          <t>category</t>
        </is>
      </c>
      <c r="AF1" t="inlineStr">
        <is>
          <t>type</t>
        </is>
      </c>
      <c r="AG1" t="inlineStr">
        <is>
          <t>name</t>
        </is>
      </c>
      <c r="AH1" t="inlineStr">
        <is>
          <t>description</t>
        </is>
      </c>
      <c r="AI1" t="inlineStr">
        <is>
          <t>has attribute</t>
        </is>
      </c>
      <c r="AJ1" t="inlineStr">
        <is>
          <t>has count</t>
        </is>
      </c>
      <c r="AK1" t="inlineStr">
        <is>
          <t>has total</t>
        </is>
      </c>
      <c r="AL1" t="inlineStr">
        <is>
          <t>has quotient</t>
        </is>
      </c>
      <c r="AM1" t="inlineStr">
        <is>
          <t>has percentage</t>
        </is>
      </c>
      <c r="AN1" t="inlineStr">
        <is>
          <t>severity qualifier</t>
        </is>
      </c>
      <c r="AO1" t="inlineStr">
        <is>
          <t>onset qualifier</t>
        </is>
      </c>
      <c r="AP1" t="inlineStr">
        <is>
          <t>frequency qualifier</t>
        </is>
      </c>
    </row>
  </sheetData>
  <dataValidations count="2">
    <dataValidation sqref="B2:B1048576" showDropDown="0" showInputMessage="0" showErrorMessage="0" allowBlank="1" type="list">
      <formula1>"activity_or_abundance,abundance,activity,expression,synthesis,degradation,cleavage,hydrolysis,metabolic_processing,mutation_rate,stability,folding,localization,transport,secretion,uptake,splicing,molecular_interaction,molecular_modification,acetylation,acylation,alkylation,amination,carbamoylation,ethylation,glutathionylation,glycation,glycosylation,glucuronidation,n_linked_glycosylation,o_linked_glycosylation,hydroxylation,lipidation,farnesylation,geranoylation,myristoylation,palmitoylation,prenylation,methylation,nitrosation,nucleotidylation,phosphorylation,ribosylation,ADP-ribosylation,sulfation,sumoylation,ubiquitination,oxidation,reduction,carboxylation"</formula1>
    </dataValidation>
    <dataValidation sqref="C2:C1048576" showDropDown="0" showInputMessage="0" showErrorMessage="0" allowBlank="1" type="list">
      <formula1>"increased,upregulated,decreased,downregulated"</formula1>
    </dataValidation>
  </dataValidations>
  <pageMargins left="0.75" right="0.75" top="1" bottom="1" header="0.5" footer="0.5"/>
</worksheet>
</file>

<file path=xl/worksheets/sheet203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 aspect qualifier</t>
        </is>
      </c>
      <c r="B1" t="inlineStr">
        <is>
          <t>object direction qualifier</t>
        </is>
      </c>
      <c r="C1" t="inlineStr">
        <is>
          <t>sex qualifier</t>
        </is>
      </c>
      <c r="D1" t="inlineStr">
        <is>
          <t>subject</t>
        </is>
      </c>
      <c r="E1" t="inlineStr">
        <is>
          <t>predicate</t>
        </is>
      </c>
      <c r="F1" t="inlineStr">
        <is>
          <t>object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original subject</t>
        </is>
      </c>
      <c r="P1" t="inlineStr">
        <is>
          <t>original predicate</t>
        </is>
      </c>
      <c r="Q1" t="inlineStr">
        <is>
          <t>original object</t>
        </is>
      </c>
      <c r="R1" t="inlineStr">
        <is>
          <t>subject category</t>
        </is>
      </c>
      <c r="S1" t="inlineStr">
        <is>
          <t>object category</t>
        </is>
      </c>
      <c r="T1" t="inlineStr">
        <is>
          <t>subject closure</t>
        </is>
      </c>
      <c r="U1" t="inlineStr">
        <is>
          <t>object closure</t>
        </is>
      </c>
      <c r="V1" t="inlineStr">
        <is>
          <t>subject category closure</t>
        </is>
      </c>
      <c r="W1" t="inlineStr">
        <is>
          <t>object category closure</t>
        </is>
      </c>
      <c r="X1" t="inlineStr">
        <is>
          <t>subject namespace</t>
        </is>
      </c>
      <c r="Y1" t="inlineStr">
        <is>
          <t>object namespace</t>
        </is>
      </c>
      <c r="Z1" t="inlineStr">
        <is>
          <t>subject label closure</t>
        </is>
      </c>
      <c r="AA1" t="inlineStr">
        <is>
          <t>object label closure</t>
        </is>
      </c>
      <c r="AB1" t="inlineStr">
        <is>
          <t>retrieval source ids</t>
        </is>
      </c>
      <c r="AC1" t="inlineStr">
        <is>
          <t>id</t>
        </is>
      </c>
      <c r="AD1" t="inlineStr">
        <is>
          <t>iri</t>
        </is>
      </c>
      <c r="AE1" t="inlineStr">
        <is>
          <t>category</t>
        </is>
      </c>
      <c r="AF1" t="inlineStr">
        <is>
          <t>type</t>
        </is>
      </c>
      <c r="AG1" t="inlineStr">
        <is>
          <t>name</t>
        </is>
      </c>
      <c r="AH1" t="inlineStr">
        <is>
          <t>description</t>
        </is>
      </c>
      <c r="AI1" t="inlineStr">
        <is>
          <t>has attribute</t>
        </is>
      </c>
      <c r="AJ1" t="inlineStr">
        <is>
          <t>has count</t>
        </is>
      </c>
      <c r="AK1" t="inlineStr">
        <is>
          <t>has total</t>
        </is>
      </c>
      <c r="AL1" t="inlineStr">
        <is>
          <t>has quotient</t>
        </is>
      </c>
      <c r="AM1" t="inlineStr">
        <is>
          <t>has percentage</t>
        </is>
      </c>
      <c r="AN1" t="inlineStr">
        <is>
          <t>severity qualifier</t>
        </is>
      </c>
      <c r="AO1" t="inlineStr">
        <is>
          <t>onset qualifier</t>
        </is>
      </c>
      <c r="AP1" t="inlineStr">
        <is>
          <t>frequency qualifier</t>
        </is>
      </c>
    </row>
  </sheetData>
  <dataValidations count="2">
    <dataValidation sqref="A2:A1048576" showDropDown="0" showInputMessage="0" showErrorMessage="0" allowBlank="1" type="list">
      <formula1>"activity_or_abundance,abundance,activity,expression,synthesis,degradation,cleavage,hydrolysis,metabolic_processing,mutation_rate,stability,folding,localization,transport,secretion,uptake,splicing,molecular_interaction,molecular_modification,acetylation,acylation,alkylation,amination,carbamoylation,ethylation,glutathionylation,glycation,glycosylation,glucuronidation,n_linked_glycosylation,o_linked_glycosylation,hydroxylation,lipidation,farnesylation,geranoylation,myristoylation,palmitoylation,prenylation,methylation,nitrosation,nucleotidylation,phosphorylation,ribosylation,ADP-ribosylation,sulfation,sumoylation,ubiquitination,oxidation,reduction,carboxylation"</formula1>
    </dataValidation>
    <dataValidation sqref="B2:B1048576" showDropDown="0" showInputMessage="0" showErrorMessage="0" allowBlank="1" type="list">
      <formula1>"increased,upregulated,decreased,downregulated"</formula1>
    </dataValidation>
  </dataValidations>
  <pageMargins left="0.75" right="0.75" top="1" bottom="1" header="0.5" footer="0.5"/>
</worksheet>
</file>

<file path=xl/worksheets/sheet204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 aspect qualifier</t>
        </is>
      </c>
      <c r="B1" t="inlineStr">
        <is>
          <t>object direction qualifier</t>
        </is>
      </c>
      <c r="C1" t="inlineStr">
        <is>
          <t>sex qualifier</t>
        </is>
      </c>
      <c r="D1" t="inlineStr">
        <is>
          <t>subject</t>
        </is>
      </c>
      <c r="E1" t="inlineStr">
        <is>
          <t>predicate</t>
        </is>
      </c>
      <c r="F1" t="inlineStr">
        <is>
          <t>object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original subject</t>
        </is>
      </c>
      <c r="P1" t="inlineStr">
        <is>
          <t>original predicate</t>
        </is>
      </c>
      <c r="Q1" t="inlineStr">
        <is>
          <t>original object</t>
        </is>
      </c>
      <c r="R1" t="inlineStr">
        <is>
          <t>subject category</t>
        </is>
      </c>
      <c r="S1" t="inlineStr">
        <is>
          <t>object category</t>
        </is>
      </c>
      <c r="T1" t="inlineStr">
        <is>
          <t>subject closure</t>
        </is>
      </c>
      <c r="U1" t="inlineStr">
        <is>
          <t>object closure</t>
        </is>
      </c>
      <c r="V1" t="inlineStr">
        <is>
          <t>subject category closure</t>
        </is>
      </c>
      <c r="W1" t="inlineStr">
        <is>
          <t>object category closure</t>
        </is>
      </c>
      <c r="X1" t="inlineStr">
        <is>
          <t>subject namespace</t>
        </is>
      </c>
      <c r="Y1" t="inlineStr">
        <is>
          <t>object namespace</t>
        </is>
      </c>
      <c r="Z1" t="inlineStr">
        <is>
          <t>subject label closure</t>
        </is>
      </c>
      <c r="AA1" t="inlineStr">
        <is>
          <t>object label closure</t>
        </is>
      </c>
      <c r="AB1" t="inlineStr">
        <is>
          <t>retrieval source ids</t>
        </is>
      </c>
      <c r="AC1" t="inlineStr">
        <is>
          <t>id</t>
        </is>
      </c>
      <c r="AD1" t="inlineStr">
        <is>
          <t>iri</t>
        </is>
      </c>
      <c r="AE1" t="inlineStr">
        <is>
          <t>category</t>
        </is>
      </c>
      <c r="AF1" t="inlineStr">
        <is>
          <t>type</t>
        </is>
      </c>
      <c r="AG1" t="inlineStr">
        <is>
          <t>name</t>
        </is>
      </c>
      <c r="AH1" t="inlineStr">
        <is>
          <t>description</t>
        </is>
      </c>
      <c r="AI1" t="inlineStr">
        <is>
          <t>has attribute</t>
        </is>
      </c>
      <c r="AJ1" t="inlineStr">
        <is>
          <t>has count</t>
        </is>
      </c>
      <c r="AK1" t="inlineStr">
        <is>
          <t>has total</t>
        </is>
      </c>
      <c r="AL1" t="inlineStr">
        <is>
          <t>has quotient</t>
        </is>
      </c>
      <c r="AM1" t="inlineStr">
        <is>
          <t>has percentage</t>
        </is>
      </c>
      <c r="AN1" t="inlineStr">
        <is>
          <t>severity qualifier</t>
        </is>
      </c>
      <c r="AO1" t="inlineStr">
        <is>
          <t>onset qualifier</t>
        </is>
      </c>
      <c r="AP1" t="inlineStr">
        <is>
          <t>frequency qualifier</t>
        </is>
      </c>
    </row>
  </sheetData>
  <dataValidations count="2">
    <dataValidation sqref="A2:A1048576" showDropDown="0" showInputMessage="0" showErrorMessage="0" allowBlank="1" type="list">
      <formula1>"activity_or_abundance,abundance,activity,expression,synthesis,degradation,cleavage,hydrolysis,metabolic_processing,mutation_rate,stability,folding,localization,transport,secretion,uptake,splicing,molecular_interaction,molecular_modification,acetylation,acylation,alkylation,amination,carbamoylation,ethylation,glutathionylation,glycation,glycosylation,glucuronidation,n_linked_glycosylation,o_linked_glycosylation,hydroxylation,lipidation,farnesylation,geranoylation,myristoylation,palmitoylation,prenylation,methylation,nitrosation,nucleotidylation,phosphorylation,ribosylation,ADP-ribosylation,sulfation,sumoylation,ubiquitination,oxidation,reduction,carboxylation"</formula1>
    </dataValidation>
    <dataValidation sqref="B2:B1048576" showDropDown="0" showInputMessage="0" showErrorMessage="0" allowBlank="1" type="list">
      <formula1>"increased,upregulated,decreased,downregulated"</formula1>
    </dataValidation>
  </dataValidations>
  <pageMargins left="0.75" right="0.75" top="1" bottom="1" header="0.5" footer="0.5"/>
</worksheet>
</file>

<file path=xl/worksheets/sheet205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 aspect qualifier</t>
        </is>
      </c>
      <c r="B1" t="inlineStr">
        <is>
          <t>object direction qualifier</t>
        </is>
      </c>
      <c r="C1" t="inlineStr">
        <is>
          <t>sex qualifier</t>
        </is>
      </c>
      <c r="D1" t="inlineStr">
        <is>
          <t>subject</t>
        </is>
      </c>
      <c r="E1" t="inlineStr">
        <is>
          <t>predicate</t>
        </is>
      </c>
      <c r="F1" t="inlineStr">
        <is>
          <t>object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original subject</t>
        </is>
      </c>
      <c r="P1" t="inlineStr">
        <is>
          <t>original predicate</t>
        </is>
      </c>
      <c r="Q1" t="inlineStr">
        <is>
          <t>original object</t>
        </is>
      </c>
      <c r="R1" t="inlineStr">
        <is>
          <t>subject category</t>
        </is>
      </c>
      <c r="S1" t="inlineStr">
        <is>
          <t>object category</t>
        </is>
      </c>
      <c r="T1" t="inlineStr">
        <is>
          <t>subject closure</t>
        </is>
      </c>
      <c r="U1" t="inlineStr">
        <is>
          <t>object closure</t>
        </is>
      </c>
      <c r="V1" t="inlineStr">
        <is>
          <t>subject category closure</t>
        </is>
      </c>
      <c r="W1" t="inlineStr">
        <is>
          <t>object category closure</t>
        </is>
      </c>
      <c r="X1" t="inlineStr">
        <is>
          <t>subject namespace</t>
        </is>
      </c>
      <c r="Y1" t="inlineStr">
        <is>
          <t>object namespace</t>
        </is>
      </c>
      <c r="Z1" t="inlineStr">
        <is>
          <t>subject label closure</t>
        </is>
      </c>
      <c r="AA1" t="inlineStr">
        <is>
          <t>object label closure</t>
        </is>
      </c>
      <c r="AB1" t="inlineStr">
        <is>
          <t>retrieval source ids</t>
        </is>
      </c>
      <c r="AC1" t="inlineStr">
        <is>
          <t>id</t>
        </is>
      </c>
      <c r="AD1" t="inlineStr">
        <is>
          <t>iri</t>
        </is>
      </c>
      <c r="AE1" t="inlineStr">
        <is>
          <t>category</t>
        </is>
      </c>
      <c r="AF1" t="inlineStr">
        <is>
          <t>type</t>
        </is>
      </c>
      <c r="AG1" t="inlineStr">
        <is>
          <t>name</t>
        </is>
      </c>
      <c r="AH1" t="inlineStr">
        <is>
          <t>description</t>
        </is>
      </c>
      <c r="AI1" t="inlineStr">
        <is>
          <t>has attribute</t>
        </is>
      </c>
      <c r="AJ1" t="inlineStr">
        <is>
          <t>has count</t>
        </is>
      </c>
      <c r="AK1" t="inlineStr">
        <is>
          <t>has total</t>
        </is>
      </c>
      <c r="AL1" t="inlineStr">
        <is>
          <t>has quotient</t>
        </is>
      </c>
      <c r="AM1" t="inlineStr">
        <is>
          <t>has percentage</t>
        </is>
      </c>
      <c r="AN1" t="inlineStr">
        <is>
          <t>severity qualifier</t>
        </is>
      </c>
      <c r="AO1" t="inlineStr">
        <is>
          <t>onset qualifier</t>
        </is>
      </c>
      <c r="AP1" t="inlineStr">
        <is>
          <t>frequency qualifier</t>
        </is>
      </c>
    </row>
  </sheetData>
  <dataValidations count="2">
    <dataValidation sqref="A2:A1048576" showDropDown="0" showInputMessage="0" showErrorMessage="0" allowBlank="1" type="list">
      <formula1>"activity_or_abundance,abundance,activity,expression,synthesis,degradation,cleavage,hydrolysis,metabolic_processing,mutation_rate,stability,folding,localization,transport,secretion,uptake,splicing,molecular_interaction,molecular_modification,acetylation,acylation,alkylation,amination,carbamoylation,ethylation,glutathionylation,glycation,glycosylation,glucuronidation,n_linked_glycosylation,o_linked_glycosylation,hydroxylation,lipidation,farnesylation,geranoylation,myristoylation,palmitoylation,prenylation,methylation,nitrosation,nucleotidylation,phosphorylation,ribosylation,ADP-ribosylation,sulfation,sumoylation,ubiquitination,oxidation,reduction,carboxylation"</formula1>
    </dataValidation>
    <dataValidation sqref="B2:B1048576" showDropDown="0" showInputMessage="0" showErrorMessage="0" allowBlank="1" type="list">
      <formula1>"increased,upregulated,decreased,downregulated"</formula1>
    </dataValidation>
  </dataValidations>
  <pageMargins left="0.75" right="0.75" top="1" bottom="1" header="0.5" footer="0.5"/>
</worksheet>
</file>

<file path=xl/worksheets/sheet206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 aspect qualifier</t>
        </is>
      </c>
      <c r="B1" t="inlineStr">
        <is>
          <t>object direction qualifier</t>
        </is>
      </c>
      <c r="C1" t="inlineStr">
        <is>
          <t>sex qualifier</t>
        </is>
      </c>
      <c r="D1" t="inlineStr">
        <is>
          <t>subject</t>
        </is>
      </c>
      <c r="E1" t="inlineStr">
        <is>
          <t>predicate</t>
        </is>
      </c>
      <c r="F1" t="inlineStr">
        <is>
          <t>object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original subject</t>
        </is>
      </c>
      <c r="P1" t="inlineStr">
        <is>
          <t>original predicate</t>
        </is>
      </c>
      <c r="Q1" t="inlineStr">
        <is>
          <t>original object</t>
        </is>
      </c>
      <c r="R1" t="inlineStr">
        <is>
          <t>subject category</t>
        </is>
      </c>
      <c r="S1" t="inlineStr">
        <is>
          <t>object category</t>
        </is>
      </c>
      <c r="T1" t="inlineStr">
        <is>
          <t>subject closure</t>
        </is>
      </c>
      <c r="U1" t="inlineStr">
        <is>
          <t>object closure</t>
        </is>
      </c>
      <c r="V1" t="inlineStr">
        <is>
          <t>subject category closure</t>
        </is>
      </c>
      <c r="W1" t="inlineStr">
        <is>
          <t>object category closure</t>
        </is>
      </c>
      <c r="X1" t="inlineStr">
        <is>
          <t>subject namespace</t>
        </is>
      </c>
      <c r="Y1" t="inlineStr">
        <is>
          <t>object namespace</t>
        </is>
      </c>
      <c r="Z1" t="inlineStr">
        <is>
          <t>subject label closure</t>
        </is>
      </c>
      <c r="AA1" t="inlineStr">
        <is>
          <t>object label closure</t>
        </is>
      </c>
      <c r="AB1" t="inlineStr">
        <is>
          <t>retrieval source ids</t>
        </is>
      </c>
      <c r="AC1" t="inlineStr">
        <is>
          <t>id</t>
        </is>
      </c>
      <c r="AD1" t="inlineStr">
        <is>
          <t>iri</t>
        </is>
      </c>
      <c r="AE1" t="inlineStr">
        <is>
          <t>category</t>
        </is>
      </c>
      <c r="AF1" t="inlineStr">
        <is>
          <t>type</t>
        </is>
      </c>
      <c r="AG1" t="inlineStr">
        <is>
          <t>name</t>
        </is>
      </c>
      <c r="AH1" t="inlineStr">
        <is>
          <t>description</t>
        </is>
      </c>
      <c r="AI1" t="inlineStr">
        <is>
          <t>has attribute</t>
        </is>
      </c>
      <c r="AJ1" t="inlineStr">
        <is>
          <t>has count</t>
        </is>
      </c>
      <c r="AK1" t="inlineStr">
        <is>
          <t>has total</t>
        </is>
      </c>
      <c r="AL1" t="inlineStr">
        <is>
          <t>has quotient</t>
        </is>
      </c>
      <c r="AM1" t="inlineStr">
        <is>
          <t>has percentage</t>
        </is>
      </c>
      <c r="AN1" t="inlineStr">
        <is>
          <t>severity qualifier</t>
        </is>
      </c>
      <c r="AO1" t="inlineStr">
        <is>
          <t>onset qualifier</t>
        </is>
      </c>
      <c r="AP1" t="inlineStr">
        <is>
          <t>frequency qualifier</t>
        </is>
      </c>
    </row>
  </sheetData>
  <dataValidations count="3">
    <dataValidation sqref="A2:A1048576" showDropDown="0" showInputMessage="0" showErrorMessage="0" allowBlank="1" type="list">
      <formula1>"activity_or_abundance,abundance,activity,expression,synthesis,degradation,cleavage,hydrolysis,metabolic_processing,mutation_rate,stability,folding,localization,transport,secretion,uptake,splicing,molecular_interaction,molecular_modification,acetylation,acylation,alkylation,amination,carbamoylation,ethylation,glutathionylation,glycation,glycosylation,glucuronidation,n_linked_glycosylation,o_linked_glycosylation,hydroxylation,lipidation,farnesylation,geranoylation,myristoylation,palmitoylation,prenylation,methylation,nitrosation,nucleotidylation,phosphorylation,ribosylation,ADP-ribosylation,sulfation,sumoylation,ubiquitination,oxidation,reduction,carboxylation"</formula1>
    </dataValidation>
    <dataValidation sqref="B2:B1048576" showDropDown="0" showInputMessage="0" showErrorMessage="0" allowBlank="1" type="list">
      <formula1>"increased,upregulated,decreased,downregulated"</formula1>
    </dataValidation>
    <dataValidation sqref="J2:J1048576" showDropDown="0" showInputMessage="0" showErrorMessage="0" allowBlank="1" type="list">
      <formula1>"tclin,tbio,tchem,tdark"</formula1>
    </dataValidation>
  </dataValidations>
  <pageMargins left="0.75" right="0.75" top="1" bottom="1" header="0.5" footer="0.5"/>
</worksheet>
</file>

<file path=xl/worksheets/sheet207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08.xml><?xml version="1.0" encoding="utf-8"?>
<worksheet xmlns="http://schemas.openxmlformats.org/spreadsheetml/2006/main">
  <sheetPr>
    <outlinePr summaryBelow="1" summaryRight="1"/>
    <pageSetUpPr/>
  </sheetPr>
  <dimension ref="A1:A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quantifier qualifier</t>
        </is>
      </c>
      <c r="B1" t="inlineStr">
        <is>
          <t>expression site</t>
        </is>
      </c>
      <c r="C1" t="inlineStr">
        <is>
          <t>stage qualifier</t>
        </is>
      </c>
      <c r="D1" t="inlineStr">
        <is>
          <t>phenotypic state</t>
        </is>
      </c>
      <c r="E1" t="inlineStr">
        <is>
          <t>subject</t>
        </is>
      </c>
      <c r="F1" t="inlineStr">
        <is>
          <t>predicate</t>
        </is>
      </c>
      <c r="G1" t="inlineStr">
        <is>
          <t>object</t>
        </is>
      </c>
      <c r="H1" t="inlineStr">
        <is>
          <t>negated</t>
        </is>
      </c>
      <c r="I1" t="inlineStr">
        <is>
          <t>qualifiers</t>
        </is>
      </c>
      <c r="J1" t="inlineStr">
        <is>
          <t>publications</t>
        </is>
      </c>
      <c r="K1" t="inlineStr">
        <is>
          <t>has evidence</t>
        </is>
      </c>
      <c r="L1" t="inlineStr">
        <is>
          <t>knowledge source</t>
        </is>
      </c>
      <c r="M1" t="inlineStr">
        <is>
          <t>primary knowledge source</t>
        </is>
      </c>
      <c r="N1" t="inlineStr">
        <is>
          <t>aggregator knowledge source</t>
        </is>
      </c>
      <c r="O1" t="inlineStr">
        <is>
          <t>timepoint</t>
        </is>
      </c>
      <c r="P1" t="inlineStr">
        <is>
          <t>original subject</t>
        </is>
      </c>
      <c r="Q1" t="inlineStr">
        <is>
          <t>original predicate</t>
        </is>
      </c>
      <c r="R1" t="inlineStr">
        <is>
          <t>original object</t>
        </is>
      </c>
      <c r="S1" t="inlineStr">
        <is>
          <t>subject category</t>
        </is>
      </c>
      <c r="T1" t="inlineStr">
        <is>
          <t>object category</t>
        </is>
      </c>
      <c r="U1" t="inlineStr">
        <is>
          <t>subject closure</t>
        </is>
      </c>
      <c r="V1" t="inlineStr">
        <is>
          <t>object closure</t>
        </is>
      </c>
      <c r="W1" t="inlineStr">
        <is>
          <t>subject category closure</t>
        </is>
      </c>
      <c r="X1" t="inlineStr">
        <is>
          <t>object category closure</t>
        </is>
      </c>
      <c r="Y1" t="inlineStr">
        <is>
          <t>subject namespace</t>
        </is>
      </c>
      <c r="Z1" t="inlineStr">
        <is>
          <t>object namespace</t>
        </is>
      </c>
      <c r="AA1" t="inlineStr">
        <is>
          <t>subject label closure</t>
        </is>
      </c>
      <c r="AB1" t="inlineStr">
        <is>
          <t>object label closure</t>
        </is>
      </c>
      <c r="AC1" t="inlineStr">
        <is>
          <t>retrieval source ids</t>
        </is>
      </c>
      <c r="AD1" t="inlineStr">
        <is>
          <t>id</t>
        </is>
      </c>
      <c r="AE1" t="inlineStr">
        <is>
          <t>iri</t>
        </is>
      </c>
      <c r="AF1" t="inlineStr">
        <is>
          <t>category</t>
        </is>
      </c>
      <c r="AG1" t="inlineStr">
        <is>
          <t>type</t>
        </is>
      </c>
      <c r="AH1" t="inlineStr">
        <is>
          <t>name</t>
        </is>
      </c>
      <c r="AI1" t="inlineStr">
        <is>
          <t>description</t>
        </is>
      </c>
      <c r="AJ1" t="inlineStr">
        <is>
          <t>has attribute</t>
        </is>
      </c>
    </row>
  </sheetData>
  <pageMargins left="0.75" right="0.75" top="1" bottom="1" header="0.5" footer="0.5"/>
</worksheet>
</file>

<file path=xl/worksheets/sheet209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count</t>
        </is>
      </c>
      <c r="B1" t="inlineStr">
        <is>
          <t>has total</t>
        </is>
      </c>
      <c r="C1" t="inlineStr">
        <is>
          <t>has quotient</t>
        </is>
      </c>
      <c r="D1" t="inlineStr">
        <is>
          <t>has percentage</t>
        </is>
      </c>
      <c r="E1" t="inlineStr">
        <is>
          <t>frequency qualifier</t>
        </is>
      </c>
      <c r="F1" t="inlineStr">
        <is>
          <t>subject</t>
        </is>
      </c>
      <c r="G1" t="inlineStr">
        <is>
          <t>predicate</t>
        </is>
      </c>
      <c r="H1" t="inlineStr">
        <is>
          <t>object</t>
        </is>
      </c>
      <c r="I1" t="inlineStr">
        <is>
          <t>negated</t>
        </is>
      </c>
      <c r="J1" t="inlineStr">
        <is>
          <t>qualifiers</t>
        </is>
      </c>
      <c r="K1" t="inlineStr">
        <is>
          <t>publications</t>
        </is>
      </c>
      <c r="L1" t="inlineStr">
        <is>
          <t>has evidence</t>
        </is>
      </c>
      <c r="M1" t="inlineStr">
        <is>
          <t>knowledge source</t>
        </is>
      </c>
      <c r="N1" t="inlineStr">
        <is>
          <t>primary knowledge source</t>
        </is>
      </c>
      <c r="O1" t="inlineStr">
        <is>
          <t>aggregator knowledge source</t>
        </is>
      </c>
      <c r="P1" t="inlineStr">
        <is>
          <t>timepoint</t>
        </is>
      </c>
      <c r="Q1" t="inlineStr">
        <is>
          <t>original subject</t>
        </is>
      </c>
      <c r="R1" t="inlineStr">
        <is>
          <t>original predicate</t>
        </is>
      </c>
      <c r="S1" t="inlineStr">
        <is>
          <t>original object</t>
        </is>
      </c>
      <c r="T1" t="inlineStr">
        <is>
          <t>subject category</t>
        </is>
      </c>
      <c r="U1" t="inlineStr">
        <is>
          <t>object category</t>
        </is>
      </c>
      <c r="V1" t="inlineStr">
        <is>
          <t>subject closure</t>
        </is>
      </c>
      <c r="W1" t="inlineStr">
        <is>
          <t>object closure</t>
        </is>
      </c>
      <c r="X1" t="inlineStr">
        <is>
          <t>subject category closure</t>
        </is>
      </c>
      <c r="Y1" t="inlineStr">
        <is>
          <t>object category closure</t>
        </is>
      </c>
      <c r="Z1" t="inlineStr">
        <is>
          <t>subject namespace</t>
        </is>
      </c>
      <c r="AA1" t="inlineStr">
        <is>
          <t>object namespace</t>
        </is>
      </c>
      <c r="AB1" t="inlineStr">
        <is>
          <t>subject label closure</t>
        </is>
      </c>
      <c r="AC1" t="inlineStr">
        <is>
          <t>object label closure</t>
        </is>
      </c>
      <c r="AD1" t="inlineStr">
        <is>
          <t>retrieval source ids</t>
        </is>
      </c>
      <c r="AE1" t="inlineStr">
        <is>
          <t>id</t>
        </is>
      </c>
      <c r="AF1" t="inlineStr">
        <is>
          <t>iri</t>
        </is>
      </c>
      <c r="AG1" t="inlineStr">
        <is>
          <t>category</t>
        </is>
      </c>
      <c r="AH1" t="inlineStr">
        <is>
          <t>type</t>
        </is>
      </c>
      <c r="AI1" t="inlineStr">
        <is>
          <t>name</t>
        </is>
      </c>
      <c r="AJ1" t="inlineStr">
        <is>
          <t>description</t>
        </is>
      </c>
      <c r="AK1" t="inlineStr">
        <is>
          <t>has attribute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license</t>
        </is>
      </c>
      <c r="B1" t="inlineStr">
        <is>
          <t>rights</t>
        </is>
      </c>
      <c r="C1" t="inlineStr">
        <is>
          <t>format</t>
        </is>
      </c>
      <c r="D1" t="inlineStr">
        <is>
          <t>creation date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id</t>
        </is>
      </c>
      <c r="J1" t="inlineStr">
        <is>
          <t>iri</t>
        </is>
      </c>
      <c r="K1" t="inlineStr">
        <is>
          <t>category</t>
        </is>
      </c>
      <c r="L1" t="inlineStr">
        <is>
          <t>type</t>
        </is>
      </c>
      <c r="M1" t="inlineStr">
        <is>
          <t>name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210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11.xml><?xml version="1.0" encoding="utf-8"?>
<worksheet xmlns="http://schemas.openxmlformats.org/spreadsheetml/2006/main">
  <sheetPr>
    <outlinePr summaryBelow="1" summaryRight="1"/>
    <pageSetUpPr/>
  </sheetPr>
  <dimension ref="A1:A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sex qualifier</t>
        </is>
      </c>
      <c r="B1" t="inlineStr">
        <is>
          <t>subject</t>
        </is>
      </c>
      <c r="C1" t="inlineStr">
        <is>
          <t>predicate</t>
        </is>
      </c>
      <c r="D1" t="inlineStr">
        <is>
          <t>object</t>
        </is>
      </c>
      <c r="E1" t="inlineStr">
        <is>
          <t>negated</t>
        </is>
      </c>
      <c r="F1" t="inlineStr">
        <is>
          <t>qualifiers</t>
        </is>
      </c>
      <c r="G1" t="inlineStr">
        <is>
          <t>publications</t>
        </is>
      </c>
      <c r="H1" t="inlineStr">
        <is>
          <t>has evidence</t>
        </is>
      </c>
      <c r="I1" t="inlineStr">
        <is>
          <t>knowledge source</t>
        </is>
      </c>
      <c r="J1" t="inlineStr">
        <is>
          <t>primary knowledge source</t>
        </is>
      </c>
      <c r="K1" t="inlineStr">
        <is>
          <t>aggregator knowledge source</t>
        </is>
      </c>
      <c r="L1" t="inlineStr">
        <is>
          <t>timepoint</t>
        </is>
      </c>
      <c r="M1" t="inlineStr">
        <is>
          <t>original subject</t>
        </is>
      </c>
      <c r="N1" t="inlineStr">
        <is>
          <t>original predicate</t>
        </is>
      </c>
      <c r="O1" t="inlineStr">
        <is>
          <t>original object</t>
        </is>
      </c>
      <c r="P1" t="inlineStr">
        <is>
          <t>subject category</t>
        </is>
      </c>
      <c r="Q1" t="inlineStr">
        <is>
          <t>object category</t>
        </is>
      </c>
      <c r="R1" t="inlineStr">
        <is>
          <t>subject closure</t>
        </is>
      </c>
      <c r="S1" t="inlineStr">
        <is>
          <t>object closure</t>
        </is>
      </c>
      <c r="T1" t="inlineStr">
        <is>
          <t>subject category closure</t>
        </is>
      </c>
      <c r="U1" t="inlineStr">
        <is>
          <t>object category closure</t>
        </is>
      </c>
      <c r="V1" t="inlineStr">
        <is>
          <t>subject namespace</t>
        </is>
      </c>
      <c r="W1" t="inlineStr">
        <is>
          <t>object namespace</t>
        </is>
      </c>
      <c r="X1" t="inlineStr">
        <is>
          <t>subject label closure</t>
        </is>
      </c>
      <c r="Y1" t="inlineStr">
        <is>
          <t>object label closure</t>
        </is>
      </c>
      <c r="Z1" t="inlineStr">
        <is>
          <t>retrieval source ids</t>
        </is>
      </c>
      <c r="AA1" t="inlineStr">
        <is>
          <t>id</t>
        </is>
      </c>
      <c r="AB1" t="inlineStr">
        <is>
          <t>iri</t>
        </is>
      </c>
      <c r="AC1" t="inlineStr">
        <is>
          <t>category</t>
        </is>
      </c>
      <c r="AD1" t="inlineStr">
        <is>
          <t>type</t>
        </is>
      </c>
      <c r="AE1" t="inlineStr">
        <is>
          <t>name</t>
        </is>
      </c>
      <c r="AF1" t="inlineStr">
        <is>
          <t>description</t>
        </is>
      </c>
      <c r="AG1" t="inlineStr">
        <is>
          <t>has attribute</t>
        </is>
      </c>
      <c r="AH1" t="inlineStr">
        <is>
          <t>has count</t>
        </is>
      </c>
      <c r="AI1" t="inlineStr">
        <is>
          <t>has total</t>
        </is>
      </c>
      <c r="AJ1" t="inlineStr">
        <is>
          <t>has quotient</t>
        </is>
      </c>
      <c r="AK1" t="inlineStr">
        <is>
          <t>has percentage</t>
        </is>
      </c>
      <c r="AL1" t="inlineStr">
        <is>
          <t>severity qualifier</t>
        </is>
      </c>
      <c r="AM1" t="inlineStr">
        <is>
          <t>onset qualifier</t>
        </is>
      </c>
      <c r="AN1" t="inlineStr">
        <is>
          <t>frequency qualifier</t>
        </is>
      </c>
    </row>
  </sheetData>
  <pageMargins left="0.75" right="0.75" top="1" bottom="1" header="0.5" footer="0.5"/>
</worksheet>
</file>

<file path=xl/worksheets/sheet212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  <c r="AG1" t="inlineStr">
        <is>
          <t>severity qualifier</t>
        </is>
      </c>
      <c r="AH1" t="inlineStr">
        <is>
          <t>onset qualifier</t>
        </is>
      </c>
      <c r="AI1" t="inlineStr">
        <is>
          <t>frequency qualifier</t>
        </is>
      </c>
    </row>
  </sheetData>
  <pageMargins left="0.75" right="0.75" top="1" bottom="1" header="0.5" footer="0.5"/>
</worksheet>
</file>

<file path=xl/worksheets/sheet213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  <c r="AG1" t="inlineStr">
        <is>
          <t>severity qualifier</t>
        </is>
      </c>
      <c r="AH1" t="inlineStr">
        <is>
          <t>onset qualifier</t>
        </is>
      </c>
      <c r="AI1" t="inlineStr">
        <is>
          <t>frequency qualifier</t>
        </is>
      </c>
    </row>
  </sheetData>
  <pageMargins left="0.75" right="0.75" top="1" bottom="1" header="0.5" footer="0.5"/>
</worksheet>
</file>

<file path=xl/worksheets/sheet214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 aspect qualifier</t>
        </is>
      </c>
      <c r="B1" t="inlineStr">
        <is>
          <t>object direction qualifier</t>
        </is>
      </c>
      <c r="C1" t="inlineStr">
        <is>
          <t>sex qualifier</t>
        </is>
      </c>
      <c r="D1" t="inlineStr">
        <is>
          <t>subject</t>
        </is>
      </c>
      <c r="E1" t="inlineStr">
        <is>
          <t>predicate</t>
        </is>
      </c>
      <c r="F1" t="inlineStr">
        <is>
          <t>object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original subject</t>
        </is>
      </c>
      <c r="P1" t="inlineStr">
        <is>
          <t>original predicate</t>
        </is>
      </c>
      <c r="Q1" t="inlineStr">
        <is>
          <t>original object</t>
        </is>
      </c>
      <c r="R1" t="inlineStr">
        <is>
          <t>subject category</t>
        </is>
      </c>
      <c r="S1" t="inlineStr">
        <is>
          <t>object category</t>
        </is>
      </c>
      <c r="T1" t="inlineStr">
        <is>
          <t>subject closure</t>
        </is>
      </c>
      <c r="U1" t="inlineStr">
        <is>
          <t>object closure</t>
        </is>
      </c>
      <c r="V1" t="inlineStr">
        <is>
          <t>subject category closure</t>
        </is>
      </c>
      <c r="W1" t="inlineStr">
        <is>
          <t>object category closure</t>
        </is>
      </c>
      <c r="X1" t="inlineStr">
        <is>
          <t>subject namespace</t>
        </is>
      </c>
      <c r="Y1" t="inlineStr">
        <is>
          <t>object namespace</t>
        </is>
      </c>
      <c r="Z1" t="inlineStr">
        <is>
          <t>subject label closure</t>
        </is>
      </c>
      <c r="AA1" t="inlineStr">
        <is>
          <t>object label closure</t>
        </is>
      </c>
      <c r="AB1" t="inlineStr">
        <is>
          <t>retrieval source ids</t>
        </is>
      </c>
      <c r="AC1" t="inlineStr">
        <is>
          <t>id</t>
        </is>
      </c>
      <c r="AD1" t="inlineStr">
        <is>
          <t>iri</t>
        </is>
      </c>
      <c r="AE1" t="inlineStr">
        <is>
          <t>category</t>
        </is>
      </c>
      <c r="AF1" t="inlineStr">
        <is>
          <t>type</t>
        </is>
      </c>
      <c r="AG1" t="inlineStr">
        <is>
          <t>name</t>
        </is>
      </c>
      <c r="AH1" t="inlineStr">
        <is>
          <t>description</t>
        </is>
      </c>
      <c r="AI1" t="inlineStr">
        <is>
          <t>has attribute</t>
        </is>
      </c>
      <c r="AJ1" t="inlineStr">
        <is>
          <t>has count</t>
        </is>
      </c>
      <c r="AK1" t="inlineStr">
        <is>
          <t>has total</t>
        </is>
      </c>
      <c r="AL1" t="inlineStr">
        <is>
          <t>has quotient</t>
        </is>
      </c>
      <c r="AM1" t="inlineStr">
        <is>
          <t>has percentage</t>
        </is>
      </c>
      <c r="AN1" t="inlineStr">
        <is>
          <t>severity qualifier</t>
        </is>
      </c>
      <c r="AO1" t="inlineStr">
        <is>
          <t>onset qualifier</t>
        </is>
      </c>
      <c r="AP1" t="inlineStr">
        <is>
          <t>frequency qualifier</t>
        </is>
      </c>
    </row>
  </sheetData>
  <dataValidations count="2">
    <dataValidation sqref="A2:A1048576" showDropDown="0" showInputMessage="0" showErrorMessage="0" allowBlank="1" type="list">
      <formula1>"activity_or_abundance,abundance,activity,expression,synthesis,degradation,cleavage,hydrolysis,metabolic_processing,mutation_rate,stability,folding,localization,transport,secretion,uptake,splicing,molecular_interaction,molecular_modification,acetylation,acylation,alkylation,amination,carbamoylation,ethylation,glutathionylation,glycation,glycosylation,glucuronidation,n_linked_glycosylation,o_linked_glycosylation,hydroxylation,lipidation,farnesylation,geranoylation,myristoylation,palmitoylation,prenylation,methylation,nitrosation,nucleotidylation,phosphorylation,ribosylation,ADP-ribosylation,sulfation,sumoylation,ubiquitination,oxidation,reduction,carboxylation"</formula1>
    </dataValidation>
    <dataValidation sqref="B2:B1048576" showDropDown="0" showInputMessage="0" showErrorMessage="0" allowBlank="1" type="list">
      <formula1>"increased,upregulated,decreased,downregulated"</formula1>
    </dataValidation>
  </dataValidations>
  <pageMargins left="0.75" right="0.75" top="1" bottom="1" header="0.5" footer="0.5"/>
</worksheet>
</file>

<file path=xl/worksheets/sheet215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  <c r="AG1" t="inlineStr">
        <is>
          <t>severity qualifier</t>
        </is>
      </c>
      <c r="AH1" t="inlineStr">
        <is>
          <t>onset qualifier</t>
        </is>
      </c>
      <c r="AI1" t="inlineStr">
        <is>
          <t>frequency qualifier</t>
        </is>
      </c>
    </row>
  </sheetData>
  <pageMargins left="0.75" right="0.75" top="1" bottom="1" header="0.5" footer="0.5"/>
</worksheet>
</file>

<file path=xl/worksheets/sheet216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  <c r="AG1" t="inlineStr">
        <is>
          <t>severity qualifier</t>
        </is>
      </c>
      <c r="AH1" t="inlineStr">
        <is>
          <t>onset qualifier</t>
        </is>
      </c>
      <c r="AI1" t="inlineStr">
        <is>
          <t>frequency qualifier</t>
        </is>
      </c>
    </row>
  </sheetData>
  <pageMargins left="0.75" right="0.75" top="1" bottom="1" header="0.5" footer="0.5"/>
</worksheet>
</file>

<file path=xl/worksheets/sheet217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  <c r="AG1" t="inlineStr">
        <is>
          <t>severity qualifier</t>
        </is>
      </c>
      <c r="AH1" t="inlineStr">
        <is>
          <t>onset qualifier</t>
        </is>
      </c>
      <c r="AI1" t="inlineStr">
        <is>
          <t>frequency qualifier</t>
        </is>
      </c>
    </row>
  </sheetData>
  <pageMargins left="0.75" right="0.75" top="1" bottom="1" header="0.5" footer="0.5"/>
</worksheet>
</file>

<file path=xl/worksheets/sheet218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  <c r="AG1" t="inlineStr">
        <is>
          <t>severity qualifier</t>
        </is>
      </c>
      <c r="AH1" t="inlineStr">
        <is>
          <t>onset qualifier</t>
        </is>
      </c>
      <c r="AI1" t="inlineStr">
        <is>
          <t>frequency qualifier</t>
        </is>
      </c>
    </row>
  </sheetData>
  <pageMargins left="0.75" right="0.75" top="1" bottom="1" header="0.5" footer="0.5"/>
</worksheet>
</file>

<file path=xl/worksheets/sheet219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license</t>
        </is>
      </c>
      <c r="B1" t="inlineStr">
        <is>
          <t>rights</t>
        </is>
      </c>
      <c r="C1" t="inlineStr">
        <is>
          <t>format</t>
        </is>
      </c>
      <c r="D1" t="inlineStr">
        <is>
          <t>creation date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id</t>
        </is>
      </c>
      <c r="J1" t="inlineStr">
        <is>
          <t>iri</t>
        </is>
      </c>
      <c r="K1" t="inlineStr">
        <is>
          <t>category</t>
        </is>
      </c>
      <c r="L1" t="inlineStr">
        <is>
          <t>type</t>
        </is>
      </c>
      <c r="M1" t="inlineStr">
        <is>
          <t>name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220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21.xml><?xml version="1.0" encoding="utf-8"?>
<worksheet xmlns="http://schemas.openxmlformats.org/spreadsheetml/2006/main">
  <sheetPr>
    <outlinePr summaryBelow="1" summaryRight="1"/>
    <pageSetUpPr/>
  </sheetPr>
  <dimension ref="A1:A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 form or variant qualifier</t>
        </is>
      </c>
      <c r="B1" t="inlineStr">
        <is>
          <t>subject aspect qualifier</t>
        </is>
      </c>
      <c r="C1" t="inlineStr">
        <is>
          <t>object direction qualifier</t>
        </is>
      </c>
      <c r="D1" t="inlineStr">
        <is>
          <t>sex qualifier</t>
        </is>
      </c>
      <c r="E1" t="inlineStr">
        <is>
          <t>subject</t>
        </is>
      </c>
      <c r="F1" t="inlineStr">
        <is>
          <t>predicate</t>
        </is>
      </c>
      <c r="G1" t="inlineStr">
        <is>
          <t>object</t>
        </is>
      </c>
      <c r="H1" t="inlineStr">
        <is>
          <t>negated</t>
        </is>
      </c>
      <c r="I1" t="inlineStr">
        <is>
          <t>qualifiers</t>
        </is>
      </c>
      <c r="J1" t="inlineStr">
        <is>
          <t>publications</t>
        </is>
      </c>
      <c r="K1" t="inlineStr">
        <is>
          <t>has evidence</t>
        </is>
      </c>
      <c r="L1" t="inlineStr">
        <is>
          <t>knowledge source</t>
        </is>
      </c>
      <c r="M1" t="inlineStr">
        <is>
          <t>primary knowledge source</t>
        </is>
      </c>
      <c r="N1" t="inlineStr">
        <is>
          <t>aggregator knowledge source</t>
        </is>
      </c>
      <c r="O1" t="inlineStr">
        <is>
          <t>timepoint</t>
        </is>
      </c>
      <c r="P1" t="inlineStr">
        <is>
          <t>original subject</t>
        </is>
      </c>
      <c r="Q1" t="inlineStr">
        <is>
          <t>original predicate</t>
        </is>
      </c>
      <c r="R1" t="inlineStr">
        <is>
          <t>original object</t>
        </is>
      </c>
      <c r="S1" t="inlineStr">
        <is>
          <t>subject category</t>
        </is>
      </c>
      <c r="T1" t="inlineStr">
        <is>
          <t>object category</t>
        </is>
      </c>
      <c r="U1" t="inlineStr">
        <is>
          <t>subject closure</t>
        </is>
      </c>
      <c r="V1" t="inlineStr">
        <is>
          <t>object closure</t>
        </is>
      </c>
      <c r="W1" t="inlineStr">
        <is>
          <t>subject category closure</t>
        </is>
      </c>
      <c r="X1" t="inlineStr">
        <is>
          <t>object category closure</t>
        </is>
      </c>
      <c r="Y1" t="inlineStr">
        <is>
          <t>subject namespace</t>
        </is>
      </c>
      <c r="Z1" t="inlineStr">
        <is>
          <t>object namespace</t>
        </is>
      </c>
      <c r="AA1" t="inlineStr">
        <is>
          <t>subject label closure</t>
        </is>
      </c>
      <c r="AB1" t="inlineStr">
        <is>
          <t>object label closure</t>
        </is>
      </c>
      <c r="AC1" t="inlineStr">
        <is>
          <t>retrieval source ids</t>
        </is>
      </c>
      <c r="AD1" t="inlineStr">
        <is>
          <t>id</t>
        </is>
      </c>
      <c r="AE1" t="inlineStr">
        <is>
          <t>iri</t>
        </is>
      </c>
      <c r="AF1" t="inlineStr">
        <is>
          <t>category</t>
        </is>
      </c>
      <c r="AG1" t="inlineStr">
        <is>
          <t>type</t>
        </is>
      </c>
      <c r="AH1" t="inlineStr">
        <is>
          <t>name</t>
        </is>
      </c>
      <c r="AI1" t="inlineStr">
        <is>
          <t>description</t>
        </is>
      </c>
      <c r="AJ1" t="inlineStr">
        <is>
          <t>has attribute</t>
        </is>
      </c>
      <c r="AK1" t="inlineStr">
        <is>
          <t>has count</t>
        </is>
      </c>
      <c r="AL1" t="inlineStr">
        <is>
          <t>has total</t>
        </is>
      </c>
      <c r="AM1" t="inlineStr">
        <is>
          <t>has quotient</t>
        </is>
      </c>
      <c r="AN1" t="inlineStr">
        <is>
          <t>has percentage</t>
        </is>
      </c>
      <c r="AO1" t="inlineStr">
        <is>
          <t>severity qualifier</t>
        </is>
      </c>
      <c r="AP1" t="inlineStr">
        <is>
          <t>onset qualifier</t>
        </is>
      </c>
      <c r="AQ1" t="inlineStr">
        <is>
          <t>frequency qualifier</t>
        </is>
      </c>
    </row>
  </sheetData>
  <dataValidations count="2">
    <dataValidation sqref="B2:B1048576" showDropDown="0" showInputMessage="0" showErrorMessage="0" allowBlank="1" type="list">
      <formula1>"activity_or_abundance,abundance,activity,expression,synthesis,degradation,cleavage,hydrolysis,metabolic_processing,mutation_rate,stability,folding,localization,transport,secretion,uptake,splicing,molecular_interaction,molecular_modification,acetylation,acylation,alkylation,amination,carbamoylation,ethylation,glutathionylation,glycation,glycosylation,glucuronidation,n_linked_glycosylation,o_linked_glycosylation,hydroxylation,lipidation,farnesylation,geranoylation,myristoylation,palmitoylation,prenylation,methylation,nitrosation,nucleotidylation,phosphorylation,ribosylation,ADP-ribosylation,sulfation,sumoylation,ubiquitination,oxidation,reduction,carboxylation"</formula1>
    </dataValidation>
    <dataValidation sqref="C2:C1048576" showDropDown="0" showInputMessage="0" showErrorMessage="0" allowBlank="1" type="list">
      <formula1>"increased,upregulated,decreased,downregulated"</formula1>
    </dataValidation>
  </dataValidations>
  <pageMargins left="0.75" right="0.75" top="1" bottom="1" header="0.5" footer="0.5"/>
</worksheet>
</file>

<file path=xl/worksheets/sheet222.xml><?xml version="1.0" encoding="utf-8"?>
<worksheet xmlns="http://schemas.openxmlformats.org/spreadsheetml/2006/main">
  <sheetPr>
    <outlinePr summaryBelow="1" summaryRight="1"/>
    <pageSetUpPr/>
  </sheetPr>
  <dimension ref="A1:A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stage qualifier</t>
        </is>
      </c>
      <c r="B1" t="inlineStr">
        <is>
          <t>quantifier qualifier</t>
        </is>
      </c>
      <c r="C1" t="inlineStr">
        <is>
          <t>subject</t>
        </is>
      </c>
      <c r="D1" t="inlineStr">
        <is>
          <t>predicate</t>
        </is>
      </c>
      <c r="E1" t="inlineStr">
        <is>
          <t>object</t>
        </is>
      </c>
      <c r="F1" t="inlineStr">
        <is>
          <t>negated</t>
        </is>
      </c>
      <c r="G1" t="inlineStr">
        <is>
          <t>qualifiers</t>
        </is>
      </c>
      <c r="H1" t="inlineStr">
        <is>
          <t>publications</t>
        </is>
      </c>
      <c r="I1" t="inlineStr">
        <is>
          <t>has evidence</t>
        </is>
      </c>
      <c r="J1" t="inlineStr">
        <is>
          <t>knowledge source</t>
        </is>
      </c>
      <c r="K1" t="inlineStr">
        <is>
          <t>primary knowledge source</t>
        </is>
      </c>
      <c r="L1" t="inlineStr">
        <is>
          <t>aggregator knowledge source</t>
        </is>
      </c>
      <c r="M1" t="inlineStr">
        <is>
          <t>timepoint</t>
        </is>
      </c>
      <c r="N1" t="inlineStr">
        <is>
          <t>original subject</t>
        </is>
      </c>
      <c r="O1" t="inlineStr">
        <is>
          <t>original predicate</t>
        </is>
      </c>
      <c r="P1" t="inlineStr">
        <is>
          <t>original object</t>
        </is>
      </c>
      <c r="Q1" t="inlineStr">
        <is>
          <t>subject category</t>
        </is>
      </c>
      <c r="R1" t="inlineStr">
        <is>
          <t>object category</t>
        </is>
      </c>
      <c r="S1" t="inlineStr">
        <is>
          <t>subject closure</t>
        </is>
      </c>
      <c r="T1" t="inlineStr">
        <is>
          <t>object closure</t>
        </is>
      </c>
      <c r="U1" t="inlineStr">
        <is>
          <t>subject category closure</t>
        </is>
      </c>
      <c r="V1" t="inlineStr">
        <is>
          <t>object category closure</t>
        </is>
      </c>
      <c r="W1" t="inlineStr">
        <is>
          <t>subject namespace</t>
        </is>
      </c>
      <c r="X1" t="inlineStr">
        <is>
          <t>object namespace</t>
        </is>
      </c>
      <c r="Y1" t="inlineStr">
        <is>
          <t>subject label closure</t>
        </is>
      </c>
      <c r="Z1" t="inlineStr">
        <is>
          <t>object label closure</t>
        </is>
      </c>
      <c r="AA1" t="inlineStr">
        <is>
          <t>retrieval source ids</t>
        </is>
      </c>
      <c r="AB1" t="inlineStr">
        <is>
          <t>id</t>
        </is>
      </c>
      <c r="AC1" t="inlineStr">
        <is>
          <t>iri</t>
        </is>
      </c>
      <c r="AD1" t="inlineStr">
        <is>
          <t>category</t>
        </is>
      </c>
      <c r="AE1" t="inlineStr">
        <is>
          <t>type</t>
        </is>
      </c>
      <c r="AF1" t="inlineStr">
        <is>
          <t>name</t>
        </is>
      </c>
      <c r="AG1" t="inlineStr">
        <is>
          <t>description</t>
        </is>
      </c>
      <c r="AH1" t="inlineStr">
        <is>
          <t>has attribute</t>
        </is>
      </c>
    </row>
  </sheetData>
  <pageMargins left="0.75" right="0.75" top="1" bottom="1" header="0.5" footer="0.5"/>
</worksheet>
</file>

<file path=xl/worksheets/sheet223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24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25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26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27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28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29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affiliation</t>
        </is>
      </c>
      <c r="B1" t="inlineStr">
        <is>
          <t>address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230.xml><?xml version="1.0" encoding="utf-8"?>
<worksheet xmlns="http://schemas.openxmlformats.org/spreadsheetml/2006/main">
  <sheetPr>
    <outlinePr summaryBelow="1" summaryRight="1"/>
    <pageSetUpPr/>
  </sheetPr>
  <dimension ref="A1:A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FDA approval status</t>
        </is>
      </c>
      <c r="B1" t="inlineStr">
        <is>
          <t>subject</t>
        </is>
      </c>
      <c r="C1" t="inlineStr">
        <is>
          <t>predicate</t>
        </is>
      </c>
      <c r="D1" t="inlineStr">
        <is>
          <t>object</t>
        </is>
      </c>
      <c r="E1" t="inlineStr">
        <is>
          <t>negated</t>
        </is>
      </c>
      <c r="F1" t="inlineStr">
        <is>
          <t>qualifiers</t>
        </is>
      </c>
      <c r="G1" t="inlineStr">
        <is>
          <t>publications</t>
        </is>
      </c>
      <c r="H1" t="inlineStr">
        <is>
          <t>has evidence</t>
        </is>
      </c>
      <c r="I1" t="inlineStr">
        <is>
          <t>knowledge source</t>
        </is>
      </c>
      <c r="J1" t="inlineStr">
        <is>
          <t>primary knowledge source</t>
        </is>
      </c>
      <c r="K1" t="inlineStr">
        <is>
          <t>aggregator knowledge source</t>
        </is>
      </c>
      <c r="L1" t="inlineStr">
        <is>
          <t>timepoint</t>
        </is>
      </c>
      <c r="M1" t="inlineStr">
        <is>
          <t>original subject</t>
        </is>
      </c>
      <c r="N1" t="inlineStr">
        <is>
          <t>original predicate</t>
        </is>
      </c>
      <c r="O1" t="inlineStr">
        <is>
          <t>original object</t>
        </is>
      </c>
      <c r="P1" t="inlineStr">
        <is>
          <t>subject category</t>
        </is>
      </c>
      <c r="Q1" t="inlineStr">
        <is>
          <t>object category</t>
        </is>
      </c>
      <c r="R1" t="inlineStr">
        <is>
          <t>subject closure</t>
        </is>
      </c>
      <c r="S1" t="inlineStr">
        <is>
          <t>object closure</t>
        </is>
      </c>
      <c r="T1" t="inlineStr">
        <is>
          <t>subject category closure</t>
        </is>
      </c>
      <c r="U1" t="inlineStr">
        <is>
          <t>object category closure</t>
        </is>
      </c>
      <c r="V1" t="inlineStr">
        <is>
          <t>subject namespace</t>
        </is>
      </c>
      <c r="W1" t="inlineStr">
        <is>
          <t>object namespace</t>
        </is>
      </c>
      <c r="X1" t="inlineStr">
        <is>
          <t>subject label closure</t>
        </is>
      </c>
      <c r="Y1" t="inlineStr">
        <is>
          <t>object label closure</t>
        </is>
      </c>
      <c r="Z1" t="inlineStr">
        <is>
          <t>retrieval source ids</t>
        </is>
      </c>
      <c r="AA1" t="inlineStr">
        <is>
          <t>id</t>
        </is>
      </c>
      <c r="AB1" t="inlineStr">
        <is>
          <t>iri</t>
        </is>
      </c>
      <c r="AC1" t="inlineStr">
        <is>
          <t>category</t>
        </is>
      </c>
      <c r="AD1" t="inlineStr">
        <is>
          <t>type</t>
        </is>
      </c>
      <c r="AE1" t="inlineStr">
        <is>
          <t>name</t>
        </is>
      </c>
      <c r="AF1" t="inlineStr">
        <is>
          <t>description</t>
        </is>
      </c>
      <c r="AG1" t="inlineStr">
        <is>
          <t>has attribute</t>
        </is>
      </c>
    </row>
  </sheetData>
  <dataValidations count="1">
    <dataValidation sqref="A2:A1048576" showDropDown="0" showInputMessage="0" showErrorMessage="0" allowBlank="1" type="list">
      <formula1>"discovery_and_development_phase,preclinical_research_phase,fda_clinical_research_phase,fda_review_phase_4,fda_post_market_safety_review,fda_clinical_research_phase_1,fda_clinical_research_phase_2,fda_clinical_research_phase_3,fda_clinical_research_phase_4,fda_fast_track,fda_breakthrough_therapy,fda_accelerated_approval,fda_priority_review,regular_fda_approval,post_approval_withdrawal"</formula1>
    </dataValidation>
  </dataValidations>
  <pageMargins left="0.75" right="0.75" top="1" bottom="1" header="0.5" footer="0.5"/>
</worksheet>
</file>

<file path=xl/worksheets/sheet231.xml><?xml version="1.0" encoding="utf-8"?>
<worksheet xmlns="http://schemas.openxmlformats.org/spreadsheetml/2006/main">
  <sheetPr>
    <outlinePr summaryBelow="1" summaryRight="1"/>
    <pageSetUpPr/>
  </sheetPr>
  <dimension ref="A1:A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FDA approval status</t>
        </is>
      </c>
      <c r="B1" t="inlineStr">
        <is>
          <t>subject</t>
        </is>
      </c>
      <c r="C1" t="inlineStr">
        <is>
          <t>predicate</t>
        </is>
      </c>
      <c r="D1" t="inlineStr">
        <is>
          <t>object</t>
        </is>
      </c>
      <c r="E1" t="inlineStr">
        <is>
          <t>negated</t>
        </is>
      </c>
      <c r="F1" t="inlineStr">
        <is>
          <t>qualifiers</t>
        </is>
      </c>
      <c r="G1" t="inlineStr">
        <is>
          <t>publications</t>
        </is>
      </c>
      <c r="H1" t="inlineStr">
        <is>
          <t>has evidence</t>
        </is>
      </c>
      <c r="I1" t="inlineStr">
        <is>
          <t>knowledge source</t>
        </is>
      </c>
      <c r="J1" t="inlineStr">
        <is>
          <t>primary knowledge source</t>
        </is>
      </c>
      <c r="K1" t="inlineStr">
        <is>
          <t>aggregator knowledge source</t>
        </is>
      </c>
      <c r="L1" t="inlineStr">
        <is>
          <t>timepoint</t>
        </is>
      </c>
      <c r="M1" t="inlineStr">
        <is>
          <t>original subject</t>
        </is>
      </c>
      <c r="N1" t="inlineStr">
        <is>
          <t>original predicate</t>
        </is>
      </c>
      <c r="O1" t="inlineStr">
        <is>
          <t>original object</t>
        </is>
      </c>
      <c r="P1" t="inlineStr">
        <is>
          <t>subject category</t>
        </is>
      </c>
      <c r="Q1" t="inlineStr">
        <is>
          <t>object category</t>
        </is>
      </c>
      <c r="R1" t="inlineStr">
        <is>
          <t>subject closure</t>
        </is>
      </c>
      <c r="S1" t="inlineStr">
        <is>
          <t>object closure</t>
        </is>
      </c>
      <c r="T1" t="inlineStr">
        <is>
          <t>subject category closure</t>
        </is>
      </c>
      <c r="U1" t="inlineStr">
        <is>
          <t>object category closure</t>
        </is>
      </c>
      <c r="V1" t="inlineStr">
        <is>
          <t>subject namespace</t>
        </is>
      </c>
      <c r="W1" t="inlineStr">
        <is>
          <t>object namespace</t>
        </is>
      </c>
      <c r="X1" t="inlineStr">
        <is>
          <t>subject label closure</t>
        </is>
      </c>
      <c r="Y1" t="inlineStr">
        <is>
          <t>object label closure</t>
        </is>
      </c>
      <c r="Z1" t="inlineStr">
        <is>
          <t>retrieval source ids</t>
        </is>
      </c>
      <c r="AA1" t="inlineStr">
        <is>
          <t>id</t>
        </is>
      </c>
      <c r="AB1" t="inlineStr">
        <is>
          <t>iri</t>
        </is>
      </c>
      <c r="AC1" t="inlineStr">
        <is>
          <t>category</t>
        </is>
      </c>
      <c r="AD1" t="inlineStr">
        <is>
          <t>type</t>
        </is>
      </c>
      <c r="AE1" t="inlineStr">
        <is>
          <t>name</t>
        </is>
      </c>
      <c r="AF1" t="inlineStr">
        <is>
          <t>description</t>
        </is>
      </c>
      <c r="AG1" t="inlineStr">
        <is>
          <t>has attribute</t>
        </is>
      </c>
    </row>
  </sheetData>
  <dataValidations count="1">
    <dataValidation sqref="A2:A1048576" showDropDown="0" showInputMessage="0" showErrorMessage="0" allowBlank="1" type="list">
      <formula1>"discovery_and_development_phase,preclinical_research_phase,fda_clinical_research_phase,fda_review_phase_4,fda_post_market_safety_review,fda_clinical_research_phase_1,fda_clinical_research_phase_2,fda_clinical_research_phase_3,fda_clinical_research_phase_4,fda_fast_track,fda_breakthrough_therapy,fda_accelerated_approval,fda_priority_review,regular_fda_approval,post_approval_withdrawal"</formula1>
    </dataValidation>
  </dataValidations>
  <pageMargins left="0.75" right="0.75" top="1" bottom="1" header="0.5" footer="0.5"/>
</worksheet>
</file>

<file path=xl/worksheets/sheet232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33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 interbase coordinate</t>
        </is>
      </c>
      <c r="B1" t="inlineStr">
        <is>
          <t>end interbase coordinate</t>
        </is>
      </c>
      <c r="C1" t="inlineStr">
        <is>
          <t>genome build</t>
        </is>
      </c>
      <c r="D1" t="inlineStr">
        <is>
          <t>strand</t>
        </is>
      </c>
      <c r="E1" t="inlineStr">
        <is>
          <t>phase</t>
        </is>
      </c>
      <c r="F1" t="inlineStr">
        <is>
          <t>subject</t>
        </is>
      </c>
      <c r="G1" t="inlineStr">
        <is>
          <t>predicate</t>
        </is>
      </c>
      <c r="H1" t="inlineStr">
        <is>
          <t>object</t>
        </is>
      </c>
      <c r="I1" t="inlineStr">
        <is>
          <t>negated</t>
        </is>
      </c>
      <c r="J1" t="inlineStr">
        <is>
          <t>qualifiers</t>
        </is>
      </c>
      <c r="K1" t="inlineStr">
        <is>
          <t>publications</t>
        </is>
      </c>
      <c r="L1" t="inlineStr">
        <is>
          <t>has evidence</t>
        </is>
      </c>
      <c r="M1" t="inlineStr">
        <is>
          <t>knowledge source</t>
        </is>
      </c>
      <c r="N1" t="inlineStr">
        <is>
          <t>primary knowledge source</t>
        </is>
      </c>
      <c r="O1" t="inlineStr">
        <is>
          <t>aggregator knowledge source</t>
        </is>
      </c>
      <c r="P1" t="inlineStr">
        <is>
          <t>timepoint</t>
        </is>
      </c>
      <c r="Q1" t="inlineStr">
        <is>
          <t>original subject</t>
        </is>
      </c>
      <c r="R1" t="inlineStr">
        <is>
          <t>original predicate</t>
        </is>
      </c>
      <c r="S1" t="inlineStr">
        <is>
          <t>original object</t>
        </is>
      </c>
      <c r="T1" t="inlineStr">
        <is>
          <t>subject category</t>
        </is>
      </c>
      <c r="U1" t="inlineStr">
        <is>
          <t>object category</t>
        </is>
      </c>
      <c r="V1" t="inlineStr">
        <is>
          <t>subject closure</t>
        </is>
      </c>
      <c r="W1" t="inlineStr">
        <is>
          <t>object closure</t>
        </is>
      </c>
      <c r="X1" t="inlineStr">
        <is>
          <t>subject category closure</t>
        </is>
      </c>
      <c r="Y1" t="inlineStr">
        <is>
          <t>object category closure</t>
        </is>
      </c>
      <c r="Z1" t="inlineStr">
        <is>
          <t>subject namespace</t>
        </is>
      </c>
      <c r="AA1" t="inlineStr">
        <is>
          <t>object namespace</t>
        </is>
      </c>
      <c r="AB1" t="inlineStr">
        <is>
          <t>subject label closure</t>
        </is>
      </c>
      <c r="AC1" t="inlineStr">
        <is>
          <t>object label closure</t>
        </is>
      </c>
      <c r="AD1" t="inlineStr">
        <is>
          <t>retrieval source ids</t>
        </is>
      </c>
      <c r="AE1" t="inlineStr">
        <is>
          <t>id</t>
        </is>
      </c>
      <c r="AF1" t="inlineStr">
        <is>
          <t>iri</t>
        </is>
      </c>
      <c r="AG1" t="inlineStr">
        <is>
          <t>category</t>
        </is>
      </c>
      <c r="AH1" t="inlineStr">
        <is>
          <t>type</t>
        </is>
      </c>
      <c r="AI1" t="inlineStr">
        <is>
          <t>name</t>
        </is>
      </c>
      <c r="AJ1" t="inlineStr">
        <is>
          <t>description</t>
        </is>
      </c>
      <c r="AK1" t="inlineStr">
        <is>
          <t>has attribute</t>
        </is>
      </c>
    </row>
  </sheetData>
  <dataValidations count="3">
    <dataValidation sqref="C2:C1048576" showDropDown="0" showInputMessage="0" showErrorMessage="0" allowBlank="1" type="list">
      <formula1>"+,-,.,?"</formula1>
    </dataValidation>
    <dataValidation sqref="D2:D1048576" showDropDown="0" showInputMessage="0" showErrorMessage="0" allowBlank="1" type="list">
      <formula1>"+,-,.,?"</formula1>
    </dataValidation>
    <dataValidation sqref="E2:E1048576" showDropDown="0" showInputMessage="0" showErrorMessage="0" allowBlank="1" type="list">
      <formula1>"0,1,2"</formula1>
    </dataValidation>
  </dataValidations>
  <pageMargins left="0.75" right="0.75" top="1" bottom="1" header="0.5" footer="0.5"/>
</worksheet>
</file>

<file path=xl/worksheets/sheet234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35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36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37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38.xml><?xml version="1.0" encoding="utf-8"?>
<worksheet xmlns="http://schemas.openxmlformats.org/spreadsheetml/2006/main">
  <sheetPr>
    <outlinePr summaryBelow="1" summaryRight="1"/>
    <pageSetUpPr/>
  </sheetPr>
  <dimension ref="A1:A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 direction qualifier</t>
        </is>
      </c>
      <c r="B1" t="inlineStr">
        <is>
          <t>subject</t>
        </is>
      </c>
      <c r="C1" t="inlineStr">
        <is>
          <t>predicate</t>
        </is>
      </c>
      <c r="D1" t="inlineStr">
        <is>
          <t>object</t>
        </is>
      </c>
      <c r="E1" t="inlineStr">
        <is>
          <t>negated</t>
        </is>
      </c>
      <c r="F1" t="inlineStr">
        <is>
          <t>qualifiers</t>
        </is>
      </c>
      <c r="G1" t="inlineStr">
        <is>
          <t>publications</t>
        </is>
      </c>
      <c r="H1" t="inlineStr">
        <is>
          <t>has evidence</t>
        </is>
      </c>
      <c r="I1" t="inlineStr">
        <is>
          <t>knowledge source</t>
        </is>
      </c>
      <c r="J1" t="inlineStr">
        <is>
          <t>primary knowledge source</t>
        </is>
      </c>
      <c r="K1" t="inlineStr">
        <is>
          <t>aggregator knowledge source</t>
        </is>
      </c>
      <c r="L1" t="inlineStr">
        <is>
          <t>timepoint</t>
        </is>
      </c>
      <c r="M1" t="inlineStr">
        <is>
          <t>original subject</t>
        </is>
      </c>
      <c r="N1" t="inlineStr">
        <is>
          <t>original predicate</t>
        </is>
      </c>
      <c r="O1" t="inlineStr">
        <is>
          <t>original object</t>
        </is>
      </c>
      <c r="P1" t="inlineStr">
        <is>
          <t>subject category</t>
        </is>
      </c>
      <c r="Q1" t="inlineStr">
        <is>
          <t>object category</t>
        </is>
      </c>
      <c r="R1" t="inlineStr">
        <is>
          <t>subject closure</t>
        </is>
      </c>
      <c r="S1" t="inlineStr">
        <is>
          <t>object closure</t>
        </is>
      </c>
      <c r="T1" t="inlineStr">
        <is>
          <t>subject category closure</t>
        </is>
      </c>
      <c r="U1" t="inlineStr">
        <is>
          <t>object category closure</t>
        </is>
      </c>
      <c r="V1" t="inlineStr">
        <is>
          <t>subject namespace</t>
        </is>
      </c>
      <c r="W1" t="inlineStr">
        <is>
          <t>object namespace</t>
        </is>
      </c>
      <c r="X1" t="inlineStr">
        <is>
          <t>subject label closure</t>
        </is>
      </c>
      <c r="Y1" t="inlineStr">
        <is>
          <t>object label closure</t>
        </is>
      </c>
      <c r="Z1" t="inlineStr">
        <is>
          <t>retrieval source ids</t>
        </is>
      </c>
      <c r="AA1" t="inlineStr">
        <is>
          <t>id</t>
        </is>
      </c>
      <c r="AB1" t="inlineStr">
        <is>
          <t>iri</t>
        </is>
      </c>
      <c r="AC1" t="inlineStr">
        <is>
          <t>category</t>
        </is>
      </c>
      <c r="AD1" t="inlineStr">
        <is>
          <t>type</t>
        </is>
      </c>
      <c r="AE1" t="inlineStr">
        <is>
          <t>name</t>
        </is>
      </c>
      <c r="AF1" t="inlineStr">
        <is>
          <t>description</t>
        </is>
      </c>
      <c r="AG1" t="inlineStr">
        <is>
          <t>has attribute</t>
        </is>
      </c>
    </row>
  </sheetData>
  <dataValidations count="1">
    <dataValidation sqref="A2:A1048576" showDropDown="0" showInputMessage="0" showErrorMessage="0" allowBlank="1" type="list">
      <formula1>"increased,upregulated,decreased,downregulated"</formula1>
    </dataValidation>
  </dataValidations>
  <pageMargins left="0.75" right="0.75" top="1" bottom="1" header="0.5" footer="0.5"/>
</worksheet>
</file>

<file path=xl/worksheets/sheet239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license</t>
        </is>
      </c>
      <c r="B1" t="inlineStr">
        <is>
          <t>rights</t>
        </is>
      </c>
      <c r="C1" t="inlineStr">
        <is>
          <t>format</t>
        </is>
      </c>
      <c r="D1" t="inlineStr">
        <is>
          <t>creation date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id</t>
        </is>
      </c>
      <c r="J1" t="inlineStr">
        <is>
          <t>iri</t>
        </is>
      </c>
      <c r="K1" t="inlineStr">
        <is>
          <t>category</t>
        </is>
      </c>
      <c r="L1" t="inlineStr">
        <is>
          <t>type</t>
        </is>
      </c>
      <c r="M1" t="inlineStr">
        <is>
          <t>name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240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41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 evidence</t>
        </is>
      </c>
      <c r="H1" t="inlineStr">
        <is>
          <t>knowledge source</t>
        </is>
      </c>
      <c r="I1" t="inlineStr">
        <is>
          <t>primary knowledge source</t>
        </is>
      </c>
      <c r="J1" t="inlineStr">
        <is>
          <t>aggregator knowledge source</t>
        </is>
      </c>
      <c r="K1" t="inlineStr">
        <is>
          <t>timepoint</t>
        </is>
      </c>
      <c r="L1" t="inlineStr">
        <is>
          <t>original subject</t>
        </is>
      </c>
      <c r="M1" t="inlineStr">
        <is>
          <t>original predicate</t>
        </is>
      </c>
      <c r="N1" t="inlineStr">
        <is>
          <t>original object</t>
        </is>
      </c>
      <c r="O1" t="inlineStr">
        <is>
          <t>subject category</t>
        </is>
      </c>
      <c r="P1" t="inlineStr">
        <is>
          <t>object category</t>
        </is>
      </c>
      <c r="Q1" t="inlineStr">
        <is>
          <t>subject closure</t>
        </is>
      </c>
      <c r="R1" t="inlineStr">
        <is>
          <t>object closure</t>
        </is>
      </c>
      <c r="S1" t="inlineStr">
        <is>
          <t>subject category closure</t>
        </is>
      </c>
      <c r="T1" t="inlineStr">
        <is>
          <t>object category closure</t>
        </is>
      </c>
      <c r="U1" t="inlineStr">
        <is>
          <t>subject namespace</t>
        </is>
      </c>
      <c r="V1" t="inlineStr">
        <is>
          <t>object namespace</t>
        </is>
      </c>
      <c r="W1" t="inlineStr">
        <is>
          <t>subject label closure</t>
        </is>
      </c>
      <c r="X1" t="inlineStr">
        <is>
          <t>object label closure</t>
        </is>
      </c>
      <c r="Y1" t="inlineStr">
        <is>
          <t>retrieval source ids</t>
        </is>
      </c>
      <c r="Z1" t="inlineStr">
        <is>
          <t>id</t>
        </is>
      </c>
      <c r="AA1" t="inlineStr">
        <is>
          <t>iri</t>
        </is>
      </c>
      <c r="AB1" t="inlineStr">
        <is>
          <t>category</t>
        </is>
      </c>
      <c r="AC1" t="inlineStr">
        <is>
          <t>type</t>
        </is>
      </c>
      <c r="AD1" t="inlineStr">
        <is>
          <t>name</t>
        </is>
      </c>
      <c r="AE1" t="inlineStr">
        <is>
          <t>description</t>
        </is>
      </c>
      <c r="AF1" t="inlineStr">
        <is>
          <t>has attribute</t>
        </is>
      </c>
    </row>
  </sheetData>
  <pageMargins left="0.75" right="0.75" top="1" bottom="1" header="0.5" footer="0.5"/>
</worksheet>
</file>

<file path=xl/worksheets/sheet242.xml><?xml version="1.0" encoding="utf-8"?>
<worksheet xmlns="http://schemas.openxmlformats.org/spreadsheetml/2006/main">
  <sheetPr>
    <outlinePr summaryBelow="1" summaryRight="1"/>
    <pageSetUpPr/>
  </sheetPr>
  <dimension ref="A1:A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associated environmental context</t>
        </is>
      </c>
      <c r="B1" t="inlineStr">
        <is>
          <t>subject</t>
        </is>
      </c>
      <c r="C1" t="inlineStr">
        <is>
          <t>predicate</t>
        </is>
      </c>
      <c r="D1" t="inlineStr">
        <is>
          <t>object</t>
        </is>
      </c>
      <c r="E1" t="inlineStr">
        <is>
          <t>negated</t>
        </is>
      </c>
      <c r="F1" t="inlineStr">
        <is>
          <t>qualifiers</t>
        </is>
      </c>
      <c r="G1" t="inlineStr">
        <is>
          <t>publications</t>
        </is>
      </c>
      <c r="H1" t="inlineStr">
        <is>
          <t>has evidence</t>
        </is>
      </c>
      <c r="I1" t="inlineStr">
        <is>
          <t>knowledge source</t>
        </is>
      </c>
      <c r="J1" t="inlineStr">
        <is>
          <t>primary knowledge source</t>
        </is>
      </c>
      <c r="K1" t="inlineStr">
        <is>
          <t>aggregator knowledge source</t>
        </is>
      </c>
      <c r="L1" t="inlineStr">
        <is>
          <t>timepoint</t>
        </is>
      </c>
      <c r="M1" t="inlineStr">
        <is>
          <t>original subject</t>
        </is>
      </c>
      <c r="N1" t="inlineStr">
        <is>
          <t>original predicate</t>
        </is>
      </c>
      <c r="O1" t="inlineStr">
        <is>
          <t>original object</t>
        </is>
      </c>
      <c r="P1" t="inlineStr">
        <is>
          <t>subject category</t>
        </is>
      </c>
      <c r="Q1" t="inlineStr">
        <is>
          <t>object category</t>
        </is>
      </c>
      <c r="R1" t="inlineStr">
        <is>
          <t>subject closure</t>
        </is>
      </c>
      <c r="S1" t="inlineStr">
        <is>
          <t>object closure</t>
        </is>
      </c>
      <c r="T1" t="inlineStr">
        <is>
          <t>subject category closure</t>
        </is>
      </c>
      <c r="U1" t="inlineStr">
        <is>
          <t>object category closure</t>
        </is>
      </c>
      <c r="V1" t="inlineStr">
        <is>
          <t>subject namespace</t>
        </is>
      </c>
      <c r="W1" t="inlineStr">
        <is>
          <t>object namespace</t>
        </is>
      </c>
      <c r="X1" t="inlineStr">
        <is>
          <t>subject label closure</t>
        </is>
      </c>
      <c r="Y1" t="inlineStr">
        <is>
          <t>object label closure</t>
        </is>
      </c>
      <c r="Z1" t="inlineStr">
        <is>
          <t>retrieval source ids</t>
        </is>
      </c>
      <c r="AA1" t="inlineStr">
        <is>
          <t>id</t>
        </is>
      </c>
      <c r="AB1" t="inlineStr">
        <is>
          <t>iri</t>
        </is>
      </c>
      <c r="AC1" t="inlineStr">
        <is>
          <t>category</t>
        </is>
      </c>
      <c r="AD1" t="inlineStr">
        <is>
          <t>type</t>
        </is>
      </c>
      <c r="AE1" t="inlineStr">
        <is>
          <t>name</t>
        </is>
      </c>
      <c r="AF1" t="inlineStr">
        <is>
          <t>description</t>
        </is>
      </c>
      <c r="AG1" t="inlineStr">
        <is>
          <t>has attribute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distribution download url</t>
        </is>
      </c>
      <c r="B1" t="inlineStr">
        <is>
          <t>license</t>
        </is>
      </c>
      <c r="C1" t="inlineStr">
        <is>
          <t>rights</t>
        </is>
      </c>
      <c r="D1" t="inlineStr">
        <is>
          <t>format</t>
        </is>
      </c>
      <c r="E1" t="inlineStr">
        <is>
          <t>creation date</t>
        </is>
      </c>
      <c r="F1" t="inlineStr">
        <is>
          <t>provided by</t>
        </is>
      </c>
      <c r="G1" t="inlineStr">
        <is>
          <t>xref</t>
        </is>
      </c>
      <c r="H1" t="inlineStr">
        <is>
          <t>full name</t>
        </is>
      </c>
      <c r="I1" t="inlineStr">
        <is>
          <t>synonym</t>
        </is>
      </c>
      <c r="J1" t="inlineStr">
        <is>
          <t>id</t>
        </is>
      </c>
      <c r="K1" t="inlineStr">
        <is>
          <t>iri</t>
        </is>
      </c>
      <c r="L1" t="inlineStr">
        <is>
          <t>category</t>
        </is>
      </c>
      <c r="M1" t="inlineStr">
        <is>
          <t>type</t>
        </is>
      </c>
      <c r="N1" t="inlineStr">
        <is>
          <t>name</t>
        </is>
      </c>
      <c r="O1" t="inlineStr">
        <is>
          <t>description</t>
        </is>
      </c>
      <c r="P1" t="inlineStr">
        <is>
          <t>has attribute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dataset</t>
        </is>
      </c>
      <c r="B1" t="inlineStr">
        <is>
          <t>ingest date</t>
        </is>
      </c>
      <c r="C1" t="inlineStr">
        <is>
          <t>has distribution</t>
        </is>
      </c>
      <c r="D1" t="inlineStr">
        <is>
          <t>license</t>
        </is>
      </c>
      <c r="E1" t="inlineStr">
        <is>
          <t>rights</t>
        </is>
      </c>
      <c r="F1" t="inlineStr">
        <is>
          <t>format</t>
        </is>
      </c>
      <c r="G1" t="inlineStr">
        <is>
          <t>creation date</t>
        </is>
      </c>
      <c r="H1" t="inlineStr">
        <is>
          <t>provided by</t>
        </is>
      </c>
      <c r="I1" t="inlineStr">
        <is>
          <t>xref</t>
        </is>
      </c>
      <c r="J1" t="inlineStr">
        <is>
          <t>full name</t>
        </is>
      </c>
      <c r="K1" t="inlineStr">
        <is>
          <t>synonym</t>
        </is>
      </c>
      <c r="L1" t="inlineStr">
        <is>
          <t>id</t>
        </is>
      </c>
      <c r="M1" t="inlineStr">
        <is>
          <t>iri</t>
        </is>
      </c>
      <c r="N1" t="inlineStr">
        <is>
          <t>category</t>
        </is>
      </c>
      <c r="O1" t="inlineStr">
        <is>
          <t>type</t>
        </is>
      </c>
      <c r="P1" t="inlineStr">
        <is>
          <t>name</t>
        </is>
      </c>
      <c r="Q1" t="inlineStr">
        <is>
          <t>description</t>
        </is>
      </c>
      <c r="R1" t="inlineStr">
        <is>
          <t>has attribute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 web page</t>
        </is>
      </c>
      <c r="B1" t="inlineStr">
        <is>
          <t>source logo</t>
        </is>
      </c>
      <c r="C1" t="inlineStr">
        <is>
          <t>license</t>
        </is>
      </c>
      <c r="D1" t="inlineStr">
        <is>
          <t>rights</t>
        </is>
      </c>
      <c r="E1" t="inlineStr">
        <is>
          <t>format</t>
        </is>
      </c>
      <c r="F1" t="inlineStr">
        <is>
          <t>creation date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id</t>
        </is>
      </c>
      <c r="L1" t="inlineStr">
        <is>
          <t>iri</t>
        </is>
      </c>
      <c r="M1" t="inlineStr">
        <is>
          <t>category</t>
        </is>
      </c>
      <c r="N1" t="inlineStr">
        <is>
          <t>type</t>
        </is>
      </c>
      <c r="O1" t="inlineStr">
        <is>
          <t>name</t>
        </is>
      </c>
      <c r="P1" t="inlineStr">
        <is>
          <t>description</t>
        </is>
      </c>
      <c r="Q1" t="inlineStr">
        <is>
          <t>has attribute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license</t>
        </is>
      </c>
      <c r="B1" t="inlineStr">
        <is>
          <t>rights</t>
        </is>
      </c>
      <c r="C1" t="inlineStr">
        <is>
          <t>format</t>
        </is>
      </c>
      <c r="D1" t="inlineStr">
        <is>
          <t>creation date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id</t>
        </is>
      </c>
      <c r="J1" t="inlineStr">
        <is>
          <t>iri</t>
        </is>
      </c>
      <c r="K1" t="inlineStr">
        <is>
          <t>category</t>
        </is>
      </c>
      <c r="L1" t="inlineStr">
        <is>
          <t>type</t>
        </is>
      </c>
      <c r="M1" t="inlineStr">
        <is>
          <t>name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license</t>
        </is>
      </c>
      <c r="B1" t="inlineStr">
        <is>
          <t>rights</t>
        </is>
      </c>
      <c r="C1" t="inlineStr">
        <is>
          <t>format</t>
        </is>
      </c>
      <c r="D1" t="inlineStr">
        <is>
          <t>creation date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id</t>
        </is>
      </c>
      <c r="J1" t="inlineStr">
        <is>
          <t>iri</t>
        </is>
      </c>
      <c r="K1" t="inlineStr">
        <is>
          <t>category</t>
        </is>
      </c>
      <c r="L1" t="inlineStr">
        <is>
          <t>type</t>
        </is>
      </c>
      <c r="M1" t="inlineStr">
        <is>
          <t>name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 attribute type</t>
        </is>
      </c>
      <c r="C1" t="inlineStr">
        <is>
          <t>has quantitative value</t>
        </is>
      </c>
      <c r="D1" t="inlineStr">
        <is>
          <t>has qualitative value</t>
        </is>
      </c>
      <c r="E1" t="inlineStr">
        <is>
          <t>iri</t>
        </is>
      </c>
      <c r="F1" t="inlineStr">
        <is>
          <t>id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category</t>
        </is>
      </c>
      <c r="L1" t="inlineStr">
        <is>
          <t>type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authors</t>
        </is>
      </c>
      <c r="B1" t="inlineStr">
        <is>
          <t>pages</t>
        </is>
      </c>
      <c r="C1" t="inlineStr">
        <is>
          <t>summary</t>
        </is>
      </c>
      <c r="D1" t="inlineStr">
        <is>
          <t>keywords</t>
        </is>
      </c>
      <c r="E1" t="inlineStr">
        <is>
          <t>mesh terms</t>
        </is>
      </c>
      <c r="F1" t="inlineStr">
        <is>
          <t>xref</t>
        </is>
      </c>
      <c r="G1" t="inlineStr">
        <is>
          <t>license</t>
        </is>
      </c>
      <c r="H1" t="inlineStr">
        <is>
          <t>rights</t>
        </is>
      </c>
      <c r="I1" t="inlineStr">
        <is>
          <t>format</t>
        </is>
      </c>
      <c r="J1" t="inlineStr">
        <is>
          <t>creation date</t>
        </is>
      </c>
      <c r="K1" t="inlineStr">
        <is>
          <t>provided by</t>
        </is>
      </c>
      <c r="L1" t="inlineStr">
        <is>
          <t>full name</t>
        </is>
      </c>
      <c r="M1" t="inlineStr">
        <is>
          <t>synonym</t>
        </is>
      </c>
      <c r="N1" t="inlineStr">
        <is>
          <t>id</t>
        </is>
      </c>
      <c r="O1" t="inlineStr">
        <is>
          <t>iri</t>
        </is>
      </c>
      <c r="P1" t="inlineStr">
        <is>
          <t>category</t>
        </is>
      </c>
      <c r="Q1" t="inlineStr">
        <is>
          <t>type</t>
        </is>
      </c>
      <c r="R1" t="inlineStr">
        <is>
          <t>name</t>
        </is>
      </c>
      <c r="S1" t="inlineStr">
        <is>
          <t>description</t>
        </is>
      </c>
      <c r="T1" t="inlineStr">
        <is>
          <t>has attribute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authors</t>
        </is>
      </c>
      <c r="B1" t="inlineStr">
        <is>
          <t>pages</t>
        </is>
      </c>
      <c r="C1" t="inlineStr">
        <is>
          <t>summary</t>
        </is>
      </c>
      <c r="D1" t="inlineStr">
        <is>
          <t>keywords</t>
        </is>
      </c>
      <c r="E1" t="inlineStr">
        <is>
          <t>mesh terms</t>
        </is>
      </c>
      <c r="F1" t="inlineStr">
        <is>
          <t>xref</t>
        </is>
      </c>
      <c r="G1" t="inlineStr">
        <is>
          <t>license</t>
        </is>
      </c>
      <c r="H1" t="inlineStr">
        <is>
          <t>rights</t>
        </is>
      </c>
      <c r="I1" t="inlineStr">
        <is>
          <t>format</t>
        </is>
      </c>
      <c r="J1" t="inlineStr">
        <is>
          <t>creation date</t>
        </is>
      </c>
      <c r="K1" t="inlineStr">
        <is>
          <t>provided by</t>
        </is>
      </c>
      <c r="L1" t="inlineStr">
        <is>
          <t>full name</t>
        </is>
      </c>
      <c r="M1" t="inlineStr">
        <is>
          <t>synonym</t>
        </is>
      </c>
      <c r="N1" t="inlineStr">
        <is>
          <t>id</t>
        </is>
      </c>
      <c r="O1" t="inlineStr">
        <is>
          <t>iri</t>
        </is>
      </c>
      <c r="P1" t="inlineStr">
        <is>
          <t>category</t>
        </is>
      </c>
      <c r="Q1" t="inlineStr">
        <is>
          <t>type</t>
        </is>
      </c>
      <c r="R1" t="inlineStr">
        <is>
          <t>name</t>
        </is>
      </c>
      <c r="S1" t="inlineStr">
        <is>
          <t>description</t>
        </is>
      </c>
      <c r="T1" t="inlineStr">
        <is>
          <t>has attribute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published in</t>
        </is>
      </c>
      <c r="B1" t="inlineStr">
        <is>
          <t>volume</t>
        </is>
      </c>
      <c r="C1" t="inlineStr">
        <is>
          <t>chapter</t>
        </is>
      </c>
      <c r="D1" t="inlineStr">
        <is>
          <t>authors</t>
        </is>
      </c>
      <c r="E1" t="inlineStr">
        <is>
          <t>pages</t>
        </is>
      </c>
      <c r="F1" t="inlineStr">
        <is>
          <t>summary</t>
        </is>
      </c>
      <c r="G1" t="inlineStr">
        <is>
          <t>keywords</t>
        </is>
      </c>
      <c r="H1" t="inlineStr">
        <is>
          <t>mesh terms</t>
        </is>
      </c>
      <c r="I1" t="inlineStr">
        <is>
          <t>xref</t>
        </is>
      </c>
      <c r="J1" t="inlineStr">
        <is>
          <t>license</t>
        </is>
      </c>
      <c r="K1" t="inlineStr">
        <is>
          <t>rights</t>
        </is>
      </c>
      <c r="L1" t="inlineStr">
        <is>
          <t>format</t>
        </is>
      </c>
      <c r="M1" t="inlineStr">
        <is>
          <t>creation date</t>
        </is>
      </c>
      <c r="N1" t="inlineStr">
        <is>
          <t>provided by</t>
        </is>
      </c>
      <c r="O1" t="inlineStr">
        <is>
          <t>full name</t>
        </is>
      </c>
      <c r="P1" t="inlineStr">
        <is>
          <t>synonym</t>
        </is>
      </c>
      <c r="Q1" t="inlineStr">
        <is>
          <t>id</t>
        </is>
      </c>
      <c r="R1" t="inlineStr">
        <is>
          <t>iri</t>
        </is>
      </c>
      <c r="S1" t="inlineStr">
        <is>
          <t>category</t>
        </is>
      </c>
      <c r="T1" t="inlineStr">
        <is>
          <t>type</t>
        </is>
      </c>
      <c r="U1" t="inlineStr">
        <is>
          <t>name</t>
        </is>
      </c>
      <c r="V1" t="inlineStr">
        <is>
          <t>description</t>
        </is>
      </c>
      <c r="W1" t="inlineStr">
        <is>
          <t>has attribute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iso abbreviation</t>
        </is>
      </c>
      <c r="B1" t="inlineStr">
        <is>
          <t>volume</t>
        </is>
      </c>
      <c r="C1" t="inlineStr">
        <is>
          <t>issue</t>
        </is>
      </c>
      <c r="D1" t="inlineStr">
        <is>
          <t>authors</t>
        </is>
      </c>
      <c r="E1" t="inlineStr">
        <is>
          <t>pages</t>
        </is>
      </c>
      <c r="F1" t="inlineStr">
        <is>
          <t>summary</t>
        </is>
      </c>
      <c r="G1" t="inlineStr">
        <is>
          <t>keywords</t>
        </is>
      </c>
      <c r="H1" t="inlineStr">
        <is>
          <t>mesh terms</t>
        </is>
      </c>
      <c r="I1" t="inlineStr">
        <is>
          <t>xref</t>
        </is>
      </c>
      <c r="J1" t="inlineStr">
        <is>
          <t>license</t>
        </is>
      </c>
      <c r="K1" t="inlineStr">
        <is>
          <t>rights</t>
        </is>
      </c>
      <c r="L1" t="inlineStr">
        <is>
          <t>format</t>
        </is>
      </c>
      <c r="M1" t="inlineStr">
        <is>
          <t>creation date</t>
        </is>
      </c>
      <c r="N1" t="inlineStr">
        <is>
          <t>provided by</t>
        </is>
      </c>
      <c r="O1" t="inlineStr">
        <is>
          <t>full name</t>
        </is>
      </c>
      <c r="P1" t="inlineStr">
        <is>
          <t>synonym</t>
        </is>
      </c>
      <c r="Q1" t="inlineStr">
        <is>
          <t>id</t>
        </is>
      </c>
      <c r="R1" t="inlineStr">
        <is>
          <t>iri</t>
        </is>
      </c>
      <c r="S1" t="inlineStr">
        <is>
          <t>category</t>
        </is>
      </c>
      <c r="T1" t="inlineStr">
        <is>
          <t>type</t>
        </is>
      </c>
      <c r="U1" t="inlineStr">
        <is>
          <t>name</t>
        </is>
      </c>
      <c r="V1" t="inlineStr">
        <is>
          <t>description</t>
        </is>
      </c>
      <c r="W1" t="inlineStr">
        <is>
          <t>has attribute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published in</t>
        </is>
      </c>
      <c r="B1" t="inlineStr">
        <is>
          <t>iso abbreviation</t>
        </is>
      </c>
      <c r="C1" t="inlineStr">
        <is>
          <t>volume</t>
        </is>
      </c>
      <c r="D1" t="inlineStr">
        <is>
          <t>issue</t>
        </is>
      </c>
      <c r="E1" t="inlineStr">
        <is>
          <t>authors</t>
        </is>
      </c>
      <c r="F1" t="inlineStr">
        <is>
          <t>pages</t>
        </is>
      </c>
      <c r="G1" t="inlineStr">
        <is>
          <t>summary</t>
        </is>
      </c>
      <c r="H1" t="inlineStr">
        <is>
          <t>keywords</t>
        </is>
      </c>
      <c r="I1" t="inlineStr">
        <is>
          <t>mesh terms</t>
        </is>
      </c>
      <c r="J1" t="inlineStr">
        <is>
          <t>xref</t>
        </is>
      </c>
      <c r="K1" t="inlineStr">
        <is>
          <t>license</t>
        </is>
      </c>
      <c r="L1" t="inlineStr">
        <is>
          <t>rights</t>
        </is>
      </c>
      <c r="M1" t="inlineStr">
        <is>
          <t>format</t>
        </is>
      </c>
      <c r="N1" t="inlineStr">
        <is>
          <t>creation date</t>
        </is>
      </c>
      <c r="O1" t="inlineStr">
        <is>
          <t>provided by</t>
        </is>
      </c>
      <c r="P1" t="inlineStr">
        <is>
          <t>full name</t>
        </is>
      </c>
      <c r="Q1" t="inlineStr">
        <is>
          <t>synonym</t>
        </is>
      </c>
      <c r="R1" t="inlineStr">
        <is>
          <t>id</t>
        </is>
      </c>
      <c r="S1" t="inlineStr">
        <is>
          <t>iri</t>
        </is>
      </c>
      <c r="T1" t="inlineStr">
        <is>
          <t>category</t>
        </is>
      </c>
      <c r="U1" t="inlineStr">
        <is>
          <t>type</t>
        </is>
      </c>
      <c r="V1" t="inlineStr">
        <is>
          <t>name</t>
        </is>
      </c>
      <c r="W1" t="inlineStr">
        <is>
          <t>description</t>
        </is>
      </c>
      <c r="X1" t="inlineStr">
        <is>
          <t>has attribute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published in</t>
        </is>
      </c>
      <c r="B1" t="inlineStr">
        <is>
          <t>iso abbreviation</t>
        </is>
      </c>
      <c r="C1" t="inlineStr">
        <is>
          <t>volume</t>
        </is>
      </c>
      <c r="D1" t="inlineStr">
        <is>
          <t>issue</t>
        </is>
      </c>
      <c r="E1" t="inlineStr">
        <is>
          <t>authors</t>
        </is>
      </c>
      <c r="F1" t="inlineStr">
        <is>
          <t>pages</t>
        </is>
      </c>
      <c r="G1" t="inlineStr">
        <is>
          <t>summary</t>
        </is>
      </c>
      <c r="H1" t="inlineStr">
        <is>
          <t>keywords</t>
        </is>
      </c>
      <c r="I1" t="inlineStr">
        <is>
          <t>mesh terms</t>
        </is>
      </c>
      <c r="J1" t="inlineStr">
        <is>
          <t>xref</t>
        </is>
      </c>
      <c r="K1" t="inlineStr">
        <is>
          <t>license</t>
        </is>
      </c>
      <c r="L1" t="inlineStr">
        <is>
          <t>rights</t>
        </is>
      </c>
      <c r="M1" t="inlineStr">
        <is>
          <t>format</t>
        </is>
      </c>
      <c r="N1" t="inlineStr">
        <is>
          <t>creation date</t>
        </is>
      </c>
      <c r="O1" t="inlineStr">
        <is>
          <t>provided by</t>
        </is>
      </c>
      <c r="P1" t="inlineStr">
        <is>
          <t>full name</t>
        </is>
      </c>
      <c r="Q1" t="inlineStr">
        <is>
          <t>synonym</t>
        </is>
      </c>
      <c r="R1" t="inlineStr">
        <is>
          <t>id</t>
        </is>
      </c>
      <c r="S1" t="inlineStr">
        <is>
          <t>iri</t>
        </is>
      </c>
      <c r="T1" t="inlineStr">
        <is>
          <t>category</t>
        </is>
      </c>
      <c r="U1" t="inlineStr">
        <is>
          <t>type</t>
        </is>
      </c>
      <c r="V1" t="inlineStr">
        <is>
          <t>name</t>
        </is>
      </c>
      <c r="W1" t="inlineStr">
        <is>
          <t>description</t>
        </is>
      </c>
      <c r="X1" t="inlineStr">
        <is>
          <t>has attribute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authors</t>
        </is>
      </c>
      <c r="B1" t="inlineStr">
        <is>
          <t>pages</t>
        </is>
      </c>
      <c r="C1" t="inlineStr">
        <is>
          <t>summary</t>
        </is>
      </c>
      <c r="D1" t="inlineStr">
        <is>
          <t>keywords</t>
        </is>
      </c>
      <c r="E1" t="inlineStr">
        <is>
          <t>mesh terms</t>
        </is>
      </c>
      <c r="F1" t="inlineStr">
        <is>
          <t>xref</t>
        </is>
      </c>
      <c r="G1" t="inlineStr">
        <is>
          <t>license</t>
        </is>
      </c>
      <c r="H1" t="inlineStr">
        <is>
          <t>rights</t>
        </is>
      </c>
      <c r="I1" t="inlineStr">
        <is>
          <t>format</t>
        </is>
      </c>
      <c r="J1" t="inlineStr">
        <is>
          <t>creation date</t>
        </is>
      </c>
      <c r="K1" t="inlineStr">
        <is>
          <t>provided by</t>
        </is>
      </c>
      <c r="L1" t="inlineStr">
        <is>
          <t>full name</t>
        </is>
      </c>
      <c r="M1" t="inlineStr">
        <is>
          <t>synonym</t>
        </is>
      </c>
      <c r="N1" t="inlineStr">
        <is>
          <t>id</t>
        </is>
      </c>
      <c r="O1" t="inlineStr">
        <is>
          <t>iri</t>
        </is>
      </c>
      <c r="P1" t="inlineStr">
        <is>
          <t>category</t>
        </is>
      </c>
      <c r="Q1" t="inlineStr">
        <is>
          <t>type</t>
        </is>
      </c>
      <c r="R1" t="inlineStr">
        <is>
          <t>name</t>
        </is>
      </c>
      <c r="S1" t="inlineStr">
        <is>
          <t>description</t>
        </is>
      </c>
      <c r="T1" t="inlineStr">
        <is>
          <t>has attribute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authors</t>
        </is>
      </c>
      <c r="B1" t="inlineStr">
        <is>
          <t>pages</t>
        </is>
      </c>
      <c r="C1" t="inlineStr">
        <is>
          <t>summary</t>
        </is>
      </c>
      <c r="D1" t="inlineStr">
        <is>
          <t>keywords</t>
        </is>
      </c>
      <c r="E1" t="inlineStr">
        <is>
          <t>mesh terms</t>
        </is>
      </c>
      <c r="F1" t="inlineStr">
        <is>
          <t>xref</t>
        </is>
      </c>
      <c r="G1" t="inlineStr">
        <is>
          <t>license</t>
        </is>
      </c>
      <c r="H1" t="inlineStr">
        <is>
          <t>rights</t>
        </is>
      </c>
      <c r="I1" t="inlineStr">
        <is>
          <t>format</t>
        </is>
      </c>
      <c r="J1" t="inlineStr">
        <is>
          <t>creation date</t>
        </is>
      </c>
      <c r="K1" t="inlineStr">
        <is>
          <t>provided by</t>
        </is>
      </c>
      <c r="L1" t="inlineStr">
        <is>
          <t>full name</t>
        </is>
      </c>
      <c r="M1" t="inlineStr">
        <is>
          <t>synonym</t>
        </is>
      </c>
      <c r="N1" t="inlineStr">
        <is>
          <t>id</t>
        </is>
      </c>
      <c r="O1" t="inlineStr">
        <is>
          <t>iri</t>
        </is>
      </c>
      <c r="P1" t="inlineStr">
        <is>
          <t>category</t>
        </is>
      </c>
      <c r="Q1" t="inlineStr">
        <is>
          <t>type</t>
        </is>
      </c>
      <c r="R1" t="inlineStr">
        <is>
          <t>name</t>
        </is>
      </c>
      <c r="S1" t="inlineStr">
        <is>
          <t>description</t>
        </is>
      </c>
      <c r="T1" t="inlineStr">
        <is>
          <t>has attribute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authors</t>
        </is>
      </c>
      <c r="B1" t="inlineStr">
        <is>
          <t>pages</t>
        </is>
      </c>
      <c r="C1" t="inlineStr">
        <is>
          <t>summary</t>
        </is>
      </c>
      <c r="D1" t="inlineStr">
        <is>
          <t>keywords</t>
        </is>
      </c>
      <c r="E1" t="inlineStr">
        <is>
          <t>mesh terms</t>
        </is>
      </c>
      <c r="F1" t="inlineStr">
        <is>
          <t>xref</t>
        </is>
      </c>
      <c r="G1" t="inlineStr">
        <is>
          <t>license</t>
        </is>
      </c>
      <c r="H1" t="inlineStr">
        <is>
          <t>rights</t>
        </is>
      </c>
      <c r="I1" t="inlineStr">
        <is>
          <t>format</t>
        </is>
      </c>
      <c r="J1" t="inlineStr">
        <is>
          <t>creation date</t>
        </is>
      </c>
      <c r="K1" t="inlineStr">
        <is>
          <t>provided by</t>
        </is>
      </c>
      <c r="L1" t="inlineStr">
        <is>
          <t>full name</t>
        </is>
      </c>
      <c r="M1" t="inlineStr">
        <is>
          <t>synonym</t>
        </is>
      </c>
      <c r="N1" t="inlineStr">
        <is>
          <t>id</t>
        </is>
      </c>
      <c r="O1" t="inlineStr">
        <is>
          <t>iri</t>
        </is>
      </c>
      <c r="P1" t="inlineStr">
        <is>
          <t>category</t>
        </is>
      </c>
      <c r="Q1" t="inlineStr">
        <is>
          <t>type</t>
        </is>
      </c>
      <c r="R1" t="inlineStr">
        <is>
          <t>name</t>
        </is>
      </c>
      <c r="S1" t="inlineStr">
        <is>
          <t>description</t>
        </is>
      </c>
      <c r="T1" t="inlineStr">
        <is>
          <t>has attribute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authors</t>
        </is>
      </c>
      <c r="B1" t="inlineStr">
        <is>
          <t>pages</t>
        </is>
      </c>
      <c r="C1" t="inlineStr">
        <is>
          <t>summary</t>
        </is>
      </c>
      <c r="D1" t="inlineStr">
        <is>
          <t>keywords</t>
        </is>
      </c>
      <c r="E1" t="inlineStr">
        <is>
          <t>mesh terms</t>
        </is>
      </c>
      <c r="F1" t="inlineStr">
        <is>
          <t>xref</t>
        </is>
      </c>
      <c r="G1" t="inlineStr">
        <is>
          <t>license</t>
        </is>
      </c>
      <c r="H1" t="inlineStr">
        <is>
          <t>rights</t>
        </is>
      </c>
      <c r="I1" t="inlineStr">
        <is>
          <t>format</t>
        </is>
      </c>
      <c r="J1" t="inlineStr">
        <is>
          <t>creation date</t>
        </is>
      </c>
      <c r="K1" t="inlineStr">
        <is>
          <t>provided by</t>
        </is>
      </c>
      <c r="L1" t="inlineStr">
        <is>
          <t>full name</t>
        </is>
      </c>
      <c r="M1" t="inlineStr">
        <is>
          <t>synonym</t>
        </is>
      </c>
      <c r="N1" t="inlineStr">
        <is>
          <t>id</t>
        </is>
      </c>
      <c r="O1" t="inlineStr">
        <is>
          <t>iri</t>
        </is>
      </c>
      <c r="P1" t="inlineStr">
        <is>
          <t>category</t>
        </is>
      </c>
      <c r="Q1" t="inlineStr">
        <is>
          <t>type</t>
        </is>
      </c>
      <c r="R1" t="inlineStr">
        <is>
          <t>name</t>
        </is>
      </c>
      <c r="S1" t="inlineStr">
        <is>
          <t>description</t>
        </is>
      </c>
      <c r="T1" t="inlineStr">
        <is>
          <t>has attribute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 attribute type</t>
        </is>
      </c>
      <c r="C1" t="inlineStr">
        <is>
          <t>has quantitative value</t>
        </is>
      </c>
      <c r="D1" t="inlineStr">
        <is>
          <t>has qualitative value</t>
        </is>
      </c>
      <c r="E1" t="inlineStr">
        <is>
          <t>iri</t>
        </is>
      </c>
      <c r="F1" t="inlineStr">
        <is>
          <t>id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category</t>
        </is>
      </c>
      <c r="L1" t="inlineStr">
        <is>
          <t>type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resource id</t>
        </is>
      </c>
      <c r="B1" t="inlineStr">
        <is>
          <t>resource role</t>
        </is>
      </c>
      <c r="C1" t="inlineStr">
        <is>
          <t>upstream resource ids</t>
        </is>
      </c>
      <c r="D1" t="inlineStr">
        <is>
          <t>xref</t>
        </is>
      </c>
      <c r="E1" t="inlineStr">
        <is>
          <t>license</t>
        </is>
      </c>
      <c r="F1" t="inlineStr">
        <is>
          <t>rights</t>
        </is>
      </c>
      <c r="G1" t="inlineStr">
        <is>
          <t>format</t>
        </is>
      </c>
      <c r="H1" t="inlineStr">
        <is>
          <t>creation date</t>
        </is>
      </c>
      <c r="I1" t="inlineStr">
        <is>
          <t>provided by</t>
        </is>
      </c>
      <c r="J1" t="inlineStr">
        <is>
          <t>full name</t>
        </is>
      </c>
      <c r="K1" t="inlineStr">
        <is>
          <t>synonym</t>
        </is>
      </c>
      <c r="L1" t="inlineStr">
        <is>
          <t>id</t>
        </is>
      </c>
      <c r="M1" t="inlineStr">
        <is>
          <t>iri</t>
        </is>
      </c>
      <c r="N1" t="inlineStr">
        <is>
          <t>category</t>
        </is>
      </c>
      <c r="O1" t="inlineStr">
        <is>
          <t>type</t>
        </is>
      </c>
      <c r="P1" t="inlineStr">
        <is>
          <t>name</t>
        </is>
      </c>
      <c r="Q1" t="inlineStr">
        <is>
          <t>description</t>
        </is>
      </c>
      <c r="R1" t="inlineStr">
        <is>
          <t>has attribute</t>
        </is>
      </c>
    </row>
  </sheetData>
  <dataValidations count="1">
    <dataValidation sqref="B2:B1048576" showDropDown="0" showInputMessage="0" showErrorMessage="0" allowBlank="1" type="list">
      <formula1>"primary_knowledge_source,aggregator_knowledge_source,supporting_data_source"</formula1>
    </dataValidation>
  </dataValidations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 attribute type</t>
        </is>
      </c>
      <c r="C1" t="inlineStr">
        <is>
          <t>has quantitative value</t>
        </is>
      </c>
      <c r="D1" t="inlineStr">
        <is>
          <t>has qualitative value</t>
        </is>
      </c>
      <c r="E1" t="inlineStr">
        <is>
          <t>iri</t>
        </is>
      </c>
      <c r="F1" t="inlineStr">
        <is>
          <t>id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category</t>
        </is>
      </c>
      <c r="L1" t="inlineStr">
        <is>
          <t>type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latitude</t>
        </is>
      </c>
      <c r="B1" t="inlineStr">
        <is>
          <t>longitude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timepoint</t>
        </is>
      </c>
      <c r="B1" t="inlineStr">
        <is>
          <t>latitude</t>
        </is>
      </c>
      <c r="C1" t="inlineStr">
        <is>
          <t>longitude</t>
        </is>
      </c>
      <c r="D1" t="inlineStr">
        <is>
          <t>provided by</t>
        </is>
      </c>
      <c r="E1" t="inlineStr">
        <is>
          <t>xref</t>
        </is>
      </c>
      <c r="F1" t="inlineStr">
        <is>
          <t>full name</t>
        </is>
      </c>
      <c r="G1" t="inlineStr">
        <is>
          <t>synonym</t>
        </is>
      </c>
      <c r="H1" t="inlineStr">
        <is>
          <t>id</t>
        </is>
      </c>
      <c r="I1" t="inlineStr">
        <is>
          <t>iri</t>
        </is>
      </c>
      <c r="J1" t="inlineStr">
        <is>
          <t>category</t>
        </is>
      </c>
      <c r="K1" t="inlineStr">
        <is>
          <t>type</t>
        </is>
      </c>
      <c r="L1" t="inlineStr">
        <is>
          <t>name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 metabolite</t>
        </is>
      </c>
      <c r="B1" t="inlineStr">
        <is>
          <t>trade name</t>
        </is>
      </c>
      <c r="C1" t="inlineStr">
        <is>
          <t>available from</t>
        </is>
      </c>
      <c r="D1" t="inlineStr">
        <is>
          <t>max tolerated dose</t>
        </is>
      </c>
      <c r="E1" t="inlineStr">
        <is>
          <t>is toxic</t>
        </is>
      </c>
      <c r="F1" t="inlineStr">
        <is>
          <t>has chemical role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id</t>
        </is>
      </c>
      <c r="L1" t="inlineStr">
        <is>
          <t>iri</t>
        </is>
      </c>
      <c r="M1" t="inlineStr">
        <is>
          <t>category</t>
        </is>
      </c>
      <c r="N1" t="inlineStr">
        <is>
          <t>type</t>
        </is>
      </c>
      <c r="O1" t="inlineStr">
        <is>
          <t>name</t>
        </is>
      </c>
      <c r="P1" t="inlineStr">
        <is>
          <t>description</t>
        </is>
      </c>
      <c r="Q1" t="inlineStr">
        <is>
          <t>has attribute</t>
        </is>
      </c>
    </row>
  </sheetData>
  <dataValidations count="1">
    <dataValidation sqref="C2:C1048576" showDropDown="0" showInputMessage="0" showErrorMessage="0" allowBlank="1" type="list">
      <formula1>"over_the_counter,prescription"</formula1>
    </dataValidation>
  </dataValidations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trade name</t>
        </is>
      </c>
      <c r="B1" t="inlineStr">
        <is>
          <t>available from</t>
        </is>
      </c>
      <c r="C1" t="inlineStr">
        <is>
          <t>max tolerated dose</t>
        </is>
      </c>
      <c r="D1" t="inlineStr">
        <is>
          <t>is toxic</t>
        </is>
      </c>
      <c r="E1" t="inlineStr">
        <is>
          <t>has chemical role</t>
        </is>
      </c>
      <c r="F1" t="inlineStr">
        <is>
          <t>provided by</t>
        </is>
      </c>
      <c r="G1" t="inlineStr">
        <is>
          <t>xref</t>
        </is>
      </c>
      <c r="H1" t="inlineStr">
        <is>
          <t>full name</t>
        </is>
      </c>
      <c r="I1" t="inlineStr">
        <is>
          <t>synonym</t>
        </is>
      </c>
      <c r="J1" t="inlineStr">
        <is>
          <t>id</t>
        </is>
      </c>
      <c r="K1" t="inlineStr">
        <is>
          <t>iri</t>
        </is>
      </c>
      <c r="L1" t="inlineStr">
        <is>
          <t>category</t>
        </is>
      </c>
      <c r="M1" t="inlineStr">
        <is>
          <t>type</t>
        </is>
      </c>
      <c r="N1" t="inlineStr">
        <is>
          <t>name</t>
        </is>
      </c>
      <c r="O1" t="inlineStr">
        <is>
          <t>description</t>
        </is>
      </c>
      <c r="P1" t="inlineStr">
        <is>
          <t>has attribute</t>
        </is>
      </c>
    </row>
  </sheetData>
  <dataValidations count="1">
    <dataValidation sqref="B2:B1048576" showDropDown="0" showInputMessage="0" showErrorMessage="0" allowBlank="1" type="list">
      <formula1>"over_the_counter,prescription"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 metabolite</t>
        </is>
      </c>
      <c r="B1" t="inlineStr">
        <is>
          <t>trade name</t>
        </is>
      </c>
      <c r="C1" t="inlineStr">
        <is>
          <t>available from</t>
        </is>
      </c>
      <c r="D1" t="inlineStr">
        <is>
          <t>max tolerated dose</t>
        </is>
      </c>
      <c r="E1" t="inlineStr">
        <is>
          <t>is toxic</t>
        </is>
      </c>
      <c r="F1" t="inlineStr">
        <is>
          <t>has chemical role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id</t>
        </is>
      </c>
      <c r="L1" t="inlineStr">
        <is>
          <t>iri</t>
        </is>
      </c>
      <c r="M1" t="inlineStr">
        <is>
          <t>category</t>
        </is>
      </c>
      <c r="N1" t="inlineStr">
        <is>
          <t>type</t>
        </is>
      </c>
      <c r="O1" t="inlineStr">
        <is>
          <t>name</t>
        </is>
      </c>
      <c r="P1" t="inlineStr">
        <is>
          <t>description</t>
        </is>
      </c>
      <c r="Q1" t="inlineStr">
        <is>
          <t>has attribute</t>
        </is>
      </c>
    </row>
  </sheetData>
  <dataValidations count="1">
    <dataValidation sqref="C2:C1048576" showDropDown="0" showInputMessage="0" showErrorMessage="0" allowBlank="1" type="list">
      <formula1>"over_the_counter,prescription"</formula1>
    </dataValidation>
  </dataValidations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 supplement</t>
        </is>
      </c>
      <c r="B1" t="inlineStr">
        <is>
          <t>highest FDA approval status</t>
        </is>
      </c>
      <c r="C1" t="inlineStr">
        <is>
          <t>drug regulatory status world wide</t>
        </is>
      </c>
      <c r="D1" t="inlineStr">
        <is>
          <t>routes of delivery</t>
        </is>
      </c>
      <c r="E1" t="inlineStr">
        <is>
          <t>trade name</t>
        </is>
      </c>
      <c r="F1" t="inlineStr">
        <is>
          <t>available from</t>
        </is>
      </c>
      <c r="G1" t="inlineStr">
        <is>
          <t>max tolerated dose</t>
        </is>
      </c>
      <c r="H1" t="inlineStr">
        <is>
          <t>is toxic</t>
        </is>
      </c>
      <c r="I1" t="inlineStr">
        <is>
          <t>has chemical role</t>
        </is>
      </c>
      <c r="J1" t="inlineStr">
        <is>
          <t>provided by</t>
        </is>
      </c>
      <c r="K1" t="inlineStr">
        <is>
          <t>xref</t>
        </is>
      </c>
      <c r="L1" t="inlineStr">
        <is>
          <t>full name</t>
        </is>
      </c>
      <c r="M1" t="inlineStr">
        <is>
          <t>synonym</t>
        </is>
      </c>
      <c r="N1" t="inlineStr">
        <is>
          <t>id</t>
        </is>
      </c>
      <c r="O1" t="inlineStr">
        <is>
          <t>iri</t>
        </is>
      </c>
      <c r="P1" t="inlineStr">
        <is>
          <t>category</t>
        </is>
      </c>
      <c r="Q1" t="inlineStr">
        <is>
          <t>type</t>
        </is>
      </c>
      <c r="R1" t="inlineStr">
        <is>
          <t>name</t>
        </is>
      </c>
      <c r="S1" t="inlineStr">
        <is>
          <t>description</t>
        </is>
      </c>
      <c r="T1" t="inlineStr">
        <is>
          <t>has attribute</t>
        </is>
      </c>
    </row>
  </sheetData>
  <dataValidations count="2">
    <dataValidation sqref="D2:D1048576" showDropDown="0" showInputMessage="0" showErrorMessage="0" allowBlank="1" type="list">
      <formula1>"inhalation,oral,absorption_through_the_skin,intravenous_injection"</formula1>
    </dataValidation>
    <dataValidation sqref="F2:F1048576" showDropDown="0" showInputMessage="0" showErrorMessage="0" allowBlank="1" type="list">
      <formula1>"over_the_counter,prescription"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biological sequence</t>
        </is>
      </c>
      <c r="B1" t="inlineStr">
        <is>
          <t>in taxon</t>
        </is>
      </c>
      <c r="C1" t="inlineStr">
        <is>
          <t>in taxon label</t>
        </is>
      </c>
      <c r="D1" t="inlineStr">
        <is>
          <t>id</t>
        </is>
      </c>
      <c r="E1" t="inlineStr">
        <is>
          <t>is metabolite</t>
        </is>
      </c>
      <c r="F1" t="inlineStr">
        <is>
          <t>trade name</t>
        </is>
      </c>
      <c r="G1" t="inlineStr">
        <is>
          <t>available from</t>
        </is>
      </c>
      <c r="H1" t="inlineStr">
        <is>
          <t>max tolerated dose</t>
        </is>
      </c>
      <c r="I1" t="inlineStr">
        <is>
          <t>is toxic</t>
        </is>
      </c>
      <c r="J1" t="inlineStr">
        <is>
          <t>has chemical role</t>
        </is>
      </c>
      <c r="K1" t="inlineStr">
        <is>
          <t>provided by</t>
        </is>
      </c>
      <c r="L1" t="inlineStr">
        <is>
          <t>xref</t>
        </is>
      </c>
      <c r="M1" t="inlineStr">
        <is>
          <t>full name</t>
        </is>
      </c>
      <c r="N1" t="inlineStr">
        <is>
          <t>synonym</t>
        </is>
      </c>
      <c r="O1" t="inlineStr">
        <is>
          <t>iri</t>
        </is>
      </c>
      <c r="P1" t="inlineStr">
        <is>
          <t>category</t>
        </is>
      </c>
      <c r="Q1" t="inlineStr">
        <is>
          <t>type</t>
        </is>
      </c>
      <c r="R1" t="inlineStr">
        <is>
          <t>name</t>
        </is>
      </c>
      <c r="S1" t="inlineStr">
        <is>
          <t>description</t>
        </is>
      </c>
      <c r="T1" t="inlineStr">
        <is>
          <t>has attribute</t>
        </is>
      </c>
    </row>
  </sheetData>
  <dataValidations count="1">
    <dataValidation sqref="G2:G1048576" showDropDown="0" showInputMessage="0" showErrorMessage="0" allowBlank="1" type="list">
      <formula1>"over_the_counter,prescription"</formula1>
    </dataValidation>
  </dataValidations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biological sequence</t>
        </is>
      </c>
      <c r="B1" t="inlineStr">
        <is>
          <t>id</t>
        </is>
      </c>
      <c r="C1" t="inlineStr">
        <is>
          <t>in taxon</t>
        </is>
      </c>
      <c r="D1" t="inlineStr">
        <is>
          <t>in taxon label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iri</t>
        </is>
      </c>
      <c r="J1" t="inlineStr">
        <is>
          <t>category</t>
        </is>
      </c>
      <c r="K1" t="inlineStr">
        <is>
          <t>type</t>
        </is>
      </c>
      <c r="L1" t="inlineStr">
        <is>
          <t>name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 attribute type</t>
        </is>
      </c>
      <c r="C1" t="inlineStr">
        <is>
          <t>has quantitative value</t>
        </is>
      </c>
      <c r="D1" t="inlineStr">
        <is>
          <t>has qualitative value</t>
        </is>
      </c>
      <c r="E1" t="inlineStr">
        <is>
          <t>iri</t>
        </is>
      </c>
      <c r="F1" t="inlineStr">
        <is>
          <t>id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category</t>
        </is>
      </c>
      <c r="L1" t="inlineStr">
        <is>
          <t>type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biological sequence</t>
        </is>
      </c>
      <c r="B1" t="inlineStr">
        <is>
          <t>id</t>
        </is>
      </c>
      <c r="C1" t="inlineStr">
        <is>
          <t>in taxon</t>
        </is>
      </c>
      <c r="D1" t="inlineStr">
        <is>
          <t>in taxon label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iri</t>
        </is>
      </c>
      <c r="J1" t="inlineStr">
        <is>
          <t>category</t>
        </is>
      </c>
      <c r="K1" t="inlineStr">
        <is>
          <t>type</t>
        </is>
      </c>
      <c r="L1" t="inlineStr">
        <is>
          <t>name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biological sequence</t>
        </is>
      </c>
      <c r="B1" t="inlineStr">
        <is>
          <t>id</t>
        </is>
      </c>
      <c r="C1" t="inlineStr">
        <is>
          <t>in taxon</t>
        </is>
      </c>
      <c r="D1" t="inlineStr">
        <is>
          <t>in taxon label</t>
        </is>
      </c>
      <c r="E1" t="inlineStr">
        <is>
          <t>provided by</t>
        </is>
      </c>
      <c r="F1" t="inlineStr">
        <is>
          <t>xref</t>
        </is>
      </c>
      <c r="G1" t="inlineStr">
        <is>
          <t>full name</t>
        </is>
      </c>
      <c r="H1" t="inlineStr">
        <is>
          <t>synonym</t>
        </is>
      </c>
      <c r="I1" t="inlineStr">
        <is>
          <t>iri</t>
        </is>
      </c>
      <c r="J1" t="inlineStr">
        <is>
          <t>category</t>
        </is>
      </c>
      <c r="K1" t="inlineStr">
        <is>
          <t>type</t>
        </is>
      </c>
      <c r="L1" t="inlineStr">
        <is>
          <t>name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 supplement</t>
        </is>
      </c>
      <c r="B1" t="inlineStr">
        <is>
          <t>highest FDA approval status</t>
        </is>
      </c>
      <c r="C1" t="inlineStr">
        <is>
          <t>drug regulatory status world wide</t>
        </is>
      </c>
      <c r="D1" t="inlineStr">
        <is>
          <t>routes of delivery</t>
        </is>
      </c>
      <c r="E1" t="inlineStr">
        <is>
          <t>trade name</t>
        </is>
      </c>
      <c r="F1" t="inlineStr">
        <is>
          <t>available from</t>
        </is>
      </c>
      <c r="G1" t="inlineStr">
        <is>
          <t>max tolerated dose</t>
        </is>
      </c>
      <c r="H1" t="inlineStr">
        <is>
          <t>is toxic</t>
        </is>
      </c>
      <c r="I1" t="inlineStr">
        <is>
          <t>has chemical role</t>
        </is>
      </c>
      <c r="J1" t="inlineStr">
        <is>
          <t>provided by</t>
        </is>
      </c>
      <c r="K1" t="inlineStr">
        <is>
          <t>xref</t>
        </is>
      </c>
      <c r="L1" t="inlineStr">
        <is>
          <t>full name</t>
        </is>
      </c>
      <c r="M1" t="inlineStr">
        <is>
          <t>synonym</t>
        </is>
      </c>
      <c r="N1" t="inlineStr">
        <is>
          <t>id</t>
        </is>
      </c>
      <c r="O1" t="inlineStr">
        <is>
          <t>iri</t>
        </is>
      </c>
      <c r="P1" t="inlineStr">
        <is>
          <t>category</t>
        </is>
      </c>
      <c r="Q1" t="inlineStr">
        <is>
          <t>type</t>
        </is>
      </c>
      <c r="R1" t="inlineStr">
        <is>
          <t>name</t>
        </is>
      </c>
      <c r="S1" t="inlineStr">
        <is>
          <t>description</t>
        </is>
      </c>
      <c r="T1" t="inlineStr">
        <is>
          <t>has attribute</t>
        </is>
      </c>
    </row>
  </sheetData>
  <dataValidations count="2">
    <dataValidation sqref="D2:D1048576" showDropDown="0" showInputMessage="0" showErrorMessage="0" allowBlank="1" type="list">
      <formula1>"inhalation,oral,absorption_through_the_skin,intravenous_injection"</formula1>
    </dataValidation>
    <dataValidation sqref="F2:F1048576" showDropDown="0" showInputMessage="0" showErrorMessage="0" allowBlank="1" type="list">
      <formula1>"over_the_counter,prescription"</formula1>
    </dataValidation>
  </dataValidations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 supplement</t>
        </is>
      </c>
      <c r="B1" t="inlineStr">
        <is>
          <t>highest FDA approval status</t>
        </is>
      </c>
      <c r="C1" t="inlineStr">
        <is>
          <t>drug regulatory status world wide</t>
        </is>
      </c>
      <c r="D1" t="inlineStr">
        <is>
          <t>routes of delivery</t>
        </is>
      </c>
      <c r="E1" t="inlineStr">
        <is>
          <t>trade name</t>
        </is>
      </c>
      <c r="F1" t="inlineStr">
        <is>
          <t>available from</t>
        </is>
      </c>
      <c r="G1" t="inlineStr">
        <is>
          <t>max tolerated dose</t>
        </is>
      </c>
      <c r="H1" t="inlineStr">
        <is>
          <t>is toxic</t>
        </is>
      </c>
      <c r="I1" t="inlineStr">
        <is>
          <t>has chemical role</t>
        </is>
      </c>
      <c r="J1" t="inlineStr">
        <is>
          <t>provided by</t>
        </is>
      </c>
      <c r="K1" t="inlineStr">
        <is>
          <t>xref</t>
        </is>
      </c>
      <c r="L1" t="inlineStr">
        <is>
          <t>full name</t>
        </is>
      </c>
      <c r="M1" t="inlineStr">
        <is>
          <t>synonym</t>
        </is>
      </c>
      <c r="N1" t="inlineStr">
        <is>
          <t>id</t>
        </is>
      </c>
      <c r="O1" t="inlineStr">
        <is>
          <t>iri</t>
        </is>
      </c>
      <c r="P1" t="inlineStr">
        <is>
          <t>category</t>
        </is>
      </c>
      <c r="Q1" t="inlineStr">
        <is>
          <t>type</t>
        </is>
      </c>
      <c r="R1" t="inlineStr">
        <is>
          <t>name</t>
        </is>
      </c>
      <c r="S1" t="inlineStr">
        <is>
          <t>description</t>
        </is>
      </c>
      <c r="T1" t="inlineStr">
        <is>
          <t>has attribute</t>
        </is>
      </c>
    </row>
  </sheetData>
  <dataValidations count="2">
    <dataValidation sqref="D2:D1048576" showDropDown="0" showInputMessage="0" showErrorMessage="0" allowBlank="1" type="list">
      <formula1>"inhalation,oral,absorption_through_the_skin,intravenous_injection"</formula1>
    </dataValidation>
    <dataValidation sqref="F2:F1048576" showDropDown="0" showInputMessage="0" showErrorMessage="0" allowBlank="1" type="list">
      <formula1>"over_the_counter,prescription"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input</t>
        </is>
      </c>
      <c r="B1" t="inlineStr">
        <is>
          <t>has output</t>
        </is>
      </c>
      <c r="C1" t="inlineStr">
        <is>
          <t>enabled by</t>
        </is>
      </c>
      <c r="D1" t="inlineStr">
        <is>
          <t>id</t>
        </is>
      </c>
      <c r="E1" t="inlineStr">
        <is>
          <t>in taxon</t>
        </is>
      </c>
      <c r="F1" t="inlineStr">
        <is>
          <t>in taxon label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iri</t>
        </is>
      </c>
      <c r="L1" t="inlineStr">
        <is>
          <t>category</t>
        </is>
      </c>
      <c r="M1" t="inlineStr">
        <is>
          <t>type</t>
        </is>
      </c>
      <c r="N1" t="inlineStr">
        <is>
          <t>name</t>
        </is>
      </c>
      <c r="O1" t="inlineStr">
        <is>
          <t>description</t>
        </is>
      </c>
      <c r="P1" t="inlineStr">
        <is>
          <t>has attribute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has input</t>
        </is>
      </c>
      <c r="C1" t="inlineStr">
        <is>
          <t>has output</t>
        </is>
      </c>
      <c r="D1" t="inlineStr">
        <is>
          <t>enabled by</t>
        </is>
      </c>
      <c r="E1" t="inlineStr">
        <is>
          <t>in taxon</t>
        </is>
      </c>
      <c r="F1" t="inlineStr">
        <is>
          <t>in taxon label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iri</t>
        </is>
      </c>
      <c r="L1" t="inlineStr">
        <is>
          <t>category</t>
        </is>
      </c>
      <c r="M1" t="inlineStr">
        <is>
          <t>type</t>
        </is>
      </c>
      <c r="N1" t="inlineStr">
        <is>
          <t>name</t>
        </is>
      </c>
      <c r="O1" t="inlineStr">
        <is>
          <t>description</t>
        </is>
      </c>
      <c r="P1" t="inlineStr">
        <is>
          <t>has attribute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has input</t>
        </is>
      </c>
      <c r="C1" t="inlineStr">
        <is>
          <t>has output</t>
        </is>
      </c>
      <c r="D1" t="inlineStr">
        <is>
          <t>enabled by</t>
        </is>
      </c>
      <c r="E1" t="inlineStr">
        <is>
          <t>in taxon</t>
        </is>
      </c>
      <c r="F1" t="inlineStr">
        <is>
          <t>in taxon label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iri</t>
        </is>
      </c>
      <c r="L1" t="inlineStr">
        <is>
          <t>category</t>
        </is>
      </c>
      <c r="M1" t="inlineStr">
        <is>
          <t>type</t>
        </is>
      </c>
      <c r="N1" t="inlineStr">
        <is>
          <t>name</t>
        </is>
      </c>
      <c r="O1" t="inlineStr">
        <is>
          <t>description</t>
        </is>
      </c>
      <c r="P1" t="inlineStr">
        <is>
          <t>has attribute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has input</t>
        </is>
      </c>
      <c r="C1" t="inlineStr">
        <is>
          <t>has output</t>
        </is>
      </c>
      <c r="D1" t="inlineStr">
        <is>
          <t>enabled by</t>
        </is>
      </c>
      <c r="E1" t="inlineStr">
        <is>
          <t>in taxon</t>
        </is>
      </c>
      <c r="F1" t="inlineStr">
        <is>
          <t>in taxon label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iri</t>
        </is>
      </c>
      <c r="L1" t="inlineStr">
        <is>
          <t>category</t>
        </is>
      </c>
      <c r="M1" t="inlineStr">
        <is>
          <t>type</t>
        </is>
      </c>
      <c r="N1" t="inlineStr">
        <is>
          <t>name</t>
        </is>
      </c>
      <c r="O1" t="inlineStr">
        <is>
          <t>description</t>
        </is>
      </c>
      <c r="P1" t="inlineStr">
        <is>
          <t>has attribute</t>
        </is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has input</t>
        </is>
      </c>
      <c r="C1" t="inlineStr">
        <is>
          <t>has output</t>
        </is>
      </c>
      <c r="D1" t="inlineStr">
        <is>
          <t>enabled by</t>
        </is>
      </c>
      <c r="E1" t="inlineStr">
        <is>
          <t>in taxon</t>
        </is>
      </c>
      <c r="F1" t="inlineStr">
        <is>
          <t>in taxon label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iri</t>
        </is>
      </c>
      <c r="L1" t="inlineStr">
        <is>
          <t>category</t>
        </is>
      </c>
      <c r="M1" t="inlineStr">
        <is>
          <t>type</t>
        </is>
      </c>
      <c r="N1" t="inlineStr">
        <is>
          <t>name</t>
        </is>
      </c>
      <c r="O1" t="inlineStr">
        <is>
          <t>description</t>
        </is>
      </c>
      <c r="P1" t="inlineStr">
        <is>
          <t>has attribute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has input</t>
        </is>
      </c>
      <c r="C1" t="inlineStr">
        <is>
          <t>has output</t>
        </is>
      </c>
      <c r="D1" t="inlineStr">
        <is>
          <t>enabled by</t>
        </is>
      </c>
      <c r="E1" t="inlineStr">
        <is>
          <t>in taxon</t>
        </is>
      </c>
      <c r="F1" t="inlineStr">
        <is>
          <t>in taxon label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iri</t>
        </is>
      </c>
      <c r="L1" t="inlineStr">
        <is>
          <t>category</t>
        </is>
      </c>
      <c r="M1" t="inlineStr">
        <is>
          <t>type</t>
        </is>
      </c>
      <c r="N1" t="inlineStr">
        <is>
          <t>name</t>
        </is>
      </c>
      <c r="O1" t="inlineStr">
        <is>
          <t>description</t>
        </is>
      </c>
      <c r="P1" t="inlineStr">
        <is>
          <t>has attribute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 attribute type</t>
        </is>
      </c>
      <c r="C1" t="inlineStr">
        <is>
          <t>has quantitative value</t>
        </is>
      </c>
      <c r="D1" t="inlineStr">
        <is>
          <t>has qualitative value</t>
        </is>
      </c>
      <c r="E1" t="inlineStr">
        <is>
          <t>iri</t>
        </is>
      </c>
      <c r="F1" t="inlineStr">
        <is>
          <t>id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category</t>
        </is>
      </c>
      <c r="L1" t="inlineStr">
        <is>
          <t>type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 supplement</t>
        </is>
      </c>
      <c r="B1" t="inlineStr">
        <is>
          <t>highest FDA approval status</t>
        </is>
      </c>
      <c r="C1" t="inlineStr">
        <is>
          <t>drug regulatory status world wide</t>
        </is>
      </c>
      <c r="D1" t="inlineStr">
        <is>
          <t>routes of delivery</t>
        </is>
      </c>
      <c r="E1" t="inlineStr">
        <is>
          <t>trade name</t>
        </is>
      </c>
      <c r="F1" t="inlineStr">
        <is>
          <t>available from</t>
        </is>
      </c>
      <c r="G1" t="inlineStr">
        <is>
          <t>max tolerated dose</t>
        </is>
      </c>
      <c r="H1" t="inlineStr">
        <is>
          <t>is toxic</t>
        </is>
      </c>
      <c r="I1" t="inlineStr">
        <is>
          <t>has chemical role</t>
        </is>
      </c>
      <c r="J1" t="inlineStr">
        <is>
          <t>provided by</t>
        </is>
      </c>
      <c r="K1" t="inlineStr">
        <is>
          <t>xref</t>
        </is>
      </c>
      <c r="L1" t="inlineStr">
        <is>
          <t>full name</t>
        </is>
      </c>
      <c r="M1" t="inlineStr">
        <is>
          <t>synonym</t>
        </is>
      </c>
      <c r="N1" t="inlineStr">
        <is>
          <t>id</t>
        </is>
      </c>
      <c r="O1" t="inlineStr">
        <is>
          <t>iri</t>
        </is>
      </c>
      <c r="P1" t="inlineStr">
        <is>
          <t>category</t>
        </is>
      </c>
      <c r="Q1" t="inlineStr">
        <is>
          <t>type</t>
        </is>
      </c>
      <c r="R1" t="inlineStr">
        <is>
          <t>name</t>
        </is>
      </c>
      <c r="S1" t="inlineStr">
        <is>
          <t>description</t>
        </is>
      </c>
      <c r="T1" t="inlineStr">
        <is>
          <t>has attribute</t>
        </is>
      </c>
    </row>
  </sheetData>
  <dataValidations count="2">
    <dataValidation sqref="D2:D1048576" showDropDown="0" showInputMessage="0" showErrorMessage="0" allowBlank="1" type="list">
      <formula1>"inhalation,oral,absorption_through_the_skin,intravenous_injection"</formula1>
    </dataValidation>
    <dataValidation sqref="F2:F1048576" showDropDown="0" showInputMessage="0" showErrorMessage="0" allowBlank="1" type="list">
      <formula1>"over_the_counter,prescription"</formula1>
    </dataValidation>
  </dataValidations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is supplement</t>
        </is>
      </c>
      <c r="C1" t="inlineStr">
        <is>
          <t>highest FDA approval status</t>
        </is>
      </c>
      <c r="D1" t="inlineStr">
        <is>
          <t>drug regulatory status world wide</t>
        </is>
      </c>
      <c r="E1" t="inlineStr">
        <is>
          <t>routes of delivery</t>
        </is>
      </c>
      <c r="F1" t="inlineStr">
        <is>
          <t>trade name</t>
        </is>
      </c>
      <c r="G1" t="inlineStr">
        <is>
          <t>available from</t>
        </is>
      </c>
      <c r="H1" t="inlineStr">
        <is>
          <t>max tolerated dose</t>
        </is>
      </c>
      <c r="I1" t="inlineStr">
        <is>
          <t>is toxic</t>
        </is>
      </c>
      <c r="J1" t="inlineStr">
        <is>
          <t>has chemical role</t>
        </is>
      </c>
      <c r="K1" t="inlineStr">
        <is>
          <t>provided by</t>
        </is>
      </c>
      <c r="L1" t="inlineStr">
        <is>
          <t>xref</t>
        </is>
      </c>
      <c r="M1" t="inlineStr">
        <is>
          <t>full name</t>
        </is>
      </c>
      <c r="N1" t="inlineStr">
        <is>
          <t>synonym</t>
        </is>
      </c>
      <c r="O1" t="inlineStr">
        <is>
          <t>iri</t>
        </is>
      </c>
      <c r="P1" t="inlineStr">
        <is>
          <t>category</t>
        </is>
      </c>
      <c r="Q1" t="inlineStr">
        <is>
          <t>type</t>
        </is>
      </c>
      <c r="R1" t="inlineStr">
        <is>
          <t>name</t>
        </is>
      </c>
      <c r="S1" t="inlineStr">
        <is>
          <t>description</t>
        </is>
      </c>
      <c r="T1" t="inlineStr">
        <is>
          <t>has attribute</t>
        </is>
      </c>
    </row>
  </sheetData>
  <dataValidations count="2">
    <dataValidation sqref="E2:E1048576" showDropDown="0" showInputMessage="0" showErrorMessage="0" allowBlank="1" type="list">
      <formula1>"inhalation,oral,absorption_through_the_skin,intravenous_injection"</formula1>
    </dataValidation>
    <dataValidation sqref="G2:G1048576" showDropDown="0" showInputMessage="0" showErrorMessage="0" allowBlank="1" type="list">
      <formula1>"over_the_counter,prescription"</formula1>
    </dataValidation>
  </dataValidation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trade name</t>
        </is>
      </c>
      <c r="B1" t="inlineStr">
        <is>
          <t>available from</t>
        </is>
      </c>
      <c r="C1" t="inlineStr">
        <is>
          <t>max tolerated dose</t>
        </is>
      </c>
      <c r="D1" t="inlineStr">
        <is>
          <t>is toxic</t>
        </is>
      </c>
      <c r="E1" t="inlineStr">
        <is>
          <t>has chemical role</t>
        </is>
      </c>
      <c r="F1" t="inlineStr">
        <is>
          <t>provided by</t>
        </is>
      </c>
      <c r="G1" t="inlineStr">
        <is>
          <t>xref</t>
        </is>
      </c>
      <c r="H1" t="inlineStr">
        <is>
          <t>full name</t>
        </is>
      </c>
      <c r="I1" t="inlineStr">
        <is>
          <t>synonym</t>
        </is>
      </c>
      <c r="J1" t="inlineStr">
        <is>
          <t>id</t>
        </is>
      </c>
      <c r="K1" t="inlineStr">
        <is>
          <t>iri</t>
        </is>
      </c>
      <c r="L1" t="inlineStr">
        <is>
          <t>category</t>
        </is>
      </c>
      <c r="M1" t="inlineStr">
        <is>
          <t>type</t>
        </is>
      </c>
      <c r="N1" t="inlineStr">
        <is>
          <t>name</t>
        </is>
      </c>
      <c r="O1" t="inlineStr">
        <is>
          <t>description</t>
        </is>
      </c>
      <c r="P1" t="inlineStr">
        <is>
          <t>has attribute</t>
        </is>
      </c>
    </row>
  </sheetData>
  <dataValidations count="1">
    <dataValidation sqref="B2:B1048576" showDropDown="0" showInputMessage="0" showErrorMessage="0" allowBlank="1" type="list">
      <formula1>"over_the_counter,prescription"</formula1>
    </dataValidation>
  </dataValidations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trade name</t>
        </is>
      </c>
      <c r="B1" t="inlineStr">
        <is>
          <t>available from</t>
        </is>
      </c>
      <c r="C1" t="inlineStr">
        <is>
          <t>max tolerated dose</t>
        </is>
      </c>
      <c r="D1" t="inlineStr">
        <is>
          <t>is toxic</t>
        </is>
      </c>
      <c r="E1" t="inlineStr">
        <is>
          <t>has chemical role</t>
        </is>
      </c>
      <c r="F1" t="inlineStr">
        <is>
          <t>provided by</t>
        </is>
      </c>
      <c r="G1" t="inlineStr">
        <is>
          <t>xref</t>
        </is>
      </c>
      <c r="H1" t="inlineStr">
        <is>
          <t>full name</t>
        </is>
      </c>
      <c r="I1" t="inlineStr">
        <is>
          <t>synonym</t>
        </is>
      </c>
      <c r="J1" t="inlineStr">
        <is>
          <t>id</t>
        </is>
      </c>
      <c r="K1" t="inlineStr">
        <is>
          <t>iri</t>
        </is>
      </c>
      <c r="L1" t="inlineStr">
        <is>
          <t>category</t>
        </is>
      </c>
      <c r="M1" t="inlineStr">
        <is>
          <t>type</t>
        </is>
      </c>
      <c r="N1" t="inlineStr">
        <is>
          <t>name</t>
        </is>
      </c>
      <c r="O1" t="inlineStr">
        <is>
          <t>description</t>
        </is>
      </c>
      <c r="P1" t="inlineStr">
        <is>
          <t>has attribute</t>
        </is>
      </c>
    </row>
  </sheetData>
  <dataValidations count="1">
    <dataValidation sqref="B2:B1048576" showDropDown="0" showInputMessage="0" showErrorMessage="0" allowBlank="1" type="list">
      <formula1>"over_the_counter,prescription"</formula1>
    </dataValidation>
  </dataValidation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 supplement</t>
        </is>
      </c>
      <c r="B1" t="inlineStr">
        <is>
          <t>highest FDA approval status</t>
        </is>
      </c>
      <c r="C1" t="inlineStr">
        <is>
          <t>drug regulatory status world wide</t>
        </is>
      </c>
      <c r="D1" t="inlineStr">
        <is>
          <t>routes of delivery</t>
        </is>
      </c>
      <c r="E1" t="inlineStr">
        <is>
          <t>trade name</t>
        </is>
      </c>
      <c r="F1" t="inlineStr">
        <is>
          <t>available from</t>
        </is>
      </c>
      <c r="G1" t="inlineStr">
        <is>
          <t>max tolerated dose</t>
        </is>
      </c>
      <c r="H1" t="inlineStr">
        <is>
          <t>is toxic</t>
        </is>
      </c>
      <c r="I1" t="inlineStr">
        <is>
          <t>has chemical role</t>
        </is>
      </c>
      <c r="J1" t="inlineStr">
        <is>
          <t>provided by</t>
        </is>
      </c>
      <c r="K1" t="inlineStr">
        <is>
          <t>xref</t>
        </is>
      </c>
      <c r="L1" t="inlineStr">
        <is>
          <t>full name</t>
        </is>
      </c>
      <c r="M1" t="inlineStr">
        <is>
          <t>synonym</t>
        </is>
      </c>
      <c r="N1" t="inlineStr">
        <is>
          <t>id</t>
        </is>
      </c>
      <c r="O1" t="inlineStr">
        <is>
          <t>iri</t>
        </is>
      </c>
      <c r="P1" t="inlineStr">
        <is>
          <t>category</t>
        </is>
      </c>
      <c r="Q1" t="inlineStr">
        <is>
          <t>type</t>
        </is>
      </c>
      <c r="R1" t="inlineStr">
        <is>
          <t>name</t>
        </is>
      </c>
      <c r="S1" t="inlineStr">
        <is>
          <t>description</t>
        </is>
      </c>
      <c r="T1" t="inlineStr">
        <is>
          <t>has attribute</t>
        </is>
      </c>
    </row>
  </sheetData>
  <dataValidations count="2">
    <dataValidation sqref="D2:D1048576" showDropDown="0" showInputMessage="0" showErrorMessage="0" allowBlank="1" type="list">
      <formula1>"inhalation,oral,absorption_through_the_skin,intravenous_injection"</formula1>
    </dataValidation>
    <dataValidation sqref="F2:F1048576" showDropDown="0" showInputMessage="0" showErrorMessage="0" allowBlank="1" type="list">
      <formula1>"over_the_counter,prescription"</formula1>
    </dataValidation>
  </dataValidations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 attribute type</t>
        </is>
      </c>
      <c r="C1" t="inlineStr">
        <is>
          <t>has quantitative value</t>
        </is>
      </c>
      <c r="D1" t="inlineStr">
        <is>
          <t>has qualitative value</t>
        </is>
      </c>
      <c r="E1" t="inlineStr">
        <is>
          <t>iri</t>
        </is>
      </c>
      <c r="F1" t="inlineStr">
        <is>
          <t>id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category</t>
        </is>
      </c>
      <c r="L1" t="inlineStr">
        <is>
          <t>type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 attribute type</t>
        </is>
      </c>
      <c r="C1" t="inlineStr">
        <is>
          <t>has quantitative value</t>
        </is>
      </c>
      <c r="D1" t="inlineStr">
        <is>
          <t>has qualitative value</t>
        </is>
      </c>
      <c r="E1" t="inlineStr">
        <is>
          <t>iri</t>
        </is>
      </c>
      <c r="F1" t="inlineStr">
        <is>
          <t>id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category</t>
        </is>
      </c>
      <c r="L1" t="inlineStr">
        <is>
          <t>type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 attribute type</t>
        </is>
      </c>
      <c r="C1" t="inlineStr">
        <is>
          <t>has quantitative value</t>
        </is>
      </c>
      <c r="D1" t="inlineStr">
        <is>
          <t>has qualitative value</t>
        </is>
      </c>
      <c r="E1" t="inlineStr">
        <is>
          <t>iri</t>
        </is>
      </c>
      <c r="F1" t="inlineStr">
        <is>
          <t>id</t>
        </is>
      </c>
      <c r="G1" t="inlineStr">
        <is>
          <t>provided by</t>
        </is>
      </c>
      <c r="H1" t="inlineStr">
        <is>
          <t>xref</t>
        </is>
      </c>
      <c r="I1" t="inlineStr">
        <is>
          <t>full name</t>
        </is>
      </c>
      <c r="J1" t="inlineStr">
        <is>
          <t>synonym</t>
        </is>
      </c>
      <c r="K1" t="inlineStr">
        <is>
          <t>category</t>
        </is>
      </c>
      <c r="L1" t="inlineStr">
        <is>
          <t>type</t>
        </is>
      </c>
      <c r="M1" t="inlineStr">
        <is>
          <t>description</t>
        </is>
      </c>
      <c r="N1" t="inlineStr">
        <is>
          <t>has attribute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 by</t>
        </is>
      </c>
      <c r="B1" t="inlineStr">
        <is>
          <t>xref</t>
        </is>
      </c>
      <c r="C1" t="inlineStr">
        <is>
          <t>full name</t>
        </is>
      </c>
      <c r="D1" t="inlineStr">
        <is>
          <t>synonym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 attribute</t>
        </is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  <c r="B1" t="inlineStr">
        <is>
          <t>in taxon label</t>
        </is>
      </c>
      <c r="C1" t="inlineStr">
        <is>
          <t>provided by</t>
        </is>
      </c>
      <c r="D1" t="inlineStr">
        <is>
          <t>xref</t>
        </is>
      </c>
      <c r="E1" t="inlineStr">
        <is>
          <t>full name</t>
        </is>
      </c>
      <c r="F1" t="inlineStr">
        <is>
          <t>synonym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 attribute</t>
        </is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symbol</t>
        </is>
      </c>
      <c r="B1" t="inlineStr">
        <is>
          <t>xref</t>
        </is>
      </c>
      <c r="C1" t="inlineStr">
        <is>
          <t>has biological sequence</t>
        </is>
      </c>
      <c r="D1" t="inlineStr">
        <is>
          <t>id</t>
        </is>
      </c>
      <c r="E1" t="inlineStr">
        <is>
          <t>in taxon</t>
        </is>
      </c>
      <c r="F1" t="inlineStr">
        <is>
          <t>in taxon label</t>
        </is>
      </c>
      <c r="G1" t="inlineStr">
        <is>
          <t>provided by</t>
        </is>
      </c>
      <c r="H1" t="inlineStr">
        <is>
          <t>full name</t>
        </is>
      </c>
      <c r="I1" t="inlineStr">
        <is>
          <t>synonym</t>
        </is>
      </c>
      <c r="J1" t="inlineStr">
        <is>
          <t>iri</t>
        </is>
      </c>
      <c r="K1" t="inlineStr">
        <is>
          <t>category</t>
        </is>
      </c>
      <c r="L1" t="inlineStr">
        <is>
          <t>type</t>
        </is>
      </c>
      <c r="M1" t="inlineStr">
        <is>
          <t>name</t>
        </is>
      </c>
      <c r="N1" t="inlineStr">
        <is>
          <t>description</t>
        </is>
      </c>
      <c r="O1" t="inlineStr">
        <is>
          <t>has attribute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2023-10-23T18:11:45Z</dcterms:created>
  <dcterms:modified xsi:type="dcterms:W3CDTF">2023-10-23T18:14:38Z</dcterms:modified>
</cp:coreProperties>
</file>